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МАЩЕНКО\Приказы о присвоении категории\Приказ от 28.01.2022 № 71\"/>
    </mc:Choice>
  </mc:AlternateContent>
  <bookViews>
    <workbookView xWindow="0" yWindow="0" windowWidth="28800" windowHeight="12030" activeTab="1"/>
  </bookViews>
  <sheets>
    <sheet name="высшая " sheetId="4" r:id="rId1"/>
    <sheet name="первая " sheetId="5" r:id="rId2"/>
  </sheets>
  <definedNames>
    <definedName name="_xlnm._FilterDatabase" localSheetId="0" hidden="1">'высшая '!$A$4:$F$758</definedName>
    <definedName name="_xlnm._FilterDatabase" localSheetId="1" hidden="1">'первая '!$A$4:$F$501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<sst xmlns="http://schemas.openxmlformats.org/spreadsheetml/2006/main" count="5700" uniqueCount="2063">
  <si>
    <t>№ пп</t>
  </si>
  <si>
    <t>Ф.И.О. аттестуемого</t>
  </si>
  <si>
    <t>Аттестуемая должность</t>
  </si>
  <si>
    <t>Предмет</t>
  </si>
  <si>
    <t>Место работы</t>
  </si>
  <si>
    <t>Муниципальный район/городской округ</t>
  </si>
  <si>
    <t>учитель</t>
  </si>
  <si>
    <t>русский язык и литература</t>
  </si>
  <si>
    <t>г. Ростов-на-Дону</t>
  </si>
  <si>
    <t>воспитатель</t>
  </si>
  <si>
    <t>химия</t>
  </si>
  <si>
    <t>преподаватель</t>
  </si>
  <si>
    <t>начальные классы</t>
  </si>
  <si>
    <t>ГКОУ РО "Ростовская специальная школа-интернат № 42"</t>
  </si>
  <si>
    <t>социальный педагог</t>
  </si>
  <si>
    <t>учитель-логопед</t>
  </si>
  <si>
    <t>история и обществознание</t>
  </si>
  <si>
    <t>Березовская Регина Васильевна</t>
  </si>
  <si>
    <t>МБОУ "Школа № 16 имени 339-й Ростовской стрелковой дивизии"</t>
  </si>
  <si>
    <t>Гуливатая Наталья Владимировна</t>
  </si>
  <si>
    <t>Долгодушева Галина Петровна</t>
  </si>
  <si>
    <t>Ламин Владимир Александрович</t>
  </si>
  <si>
    <t xml:space="preserve">ГБПОУ РО "Ростовский-на-Дону колледж радиоэлектроники, информационных и промышленных технологий" </t>
  </si>
  <si>
    <t>Морозов Владимир Васильевич</t>
  </si>
  <si>
    <t>Самойлик Елена Александровна</t>
  </si>
  <si>
    <t>Беспалова Оксана Николаевна</t>
  </si>
  <si>
    <t>Авакян Алина Владимировна</t>
  </si>
  <si>
    <t>Калашникова Светлана Валерьевна</t>
  </si>
  <si>
    <t>Кузьменко Татьяна Валерьевна</t>
  </si>
  <si>
    <t>Самусева Зоя Петровна</t>
  </si>
  <si>
    <t>Лялина Александра Викторовна</t>
  </si>
  <si>
    <t>Шляховская Елена Николаевна</t>
  </si>
  <si>
    <t>ГБПОУ РО "Миллеровский техникум агропромышленных технологий и управления (ДСХТ)"</t>
  </si>
  <si>
    <t>Миллеровский район</t>
  </si>
  <si>
    <t>Коновалова Алла Петровна</t>
  </si>
  <si>
    <t>общепрофессиональные дисциплины</t>
  </si>
  <si>
    <t>Тильке Галина Яковлевна</t>
  </si>
  <si>
    <t>технология</t>
  </si>
  <si>
    <t>физическая культура</t>
  </si>
  <si>
    <t>Красносулинский район</t>
  </si>
  <si>
    <t>Фомченко Елена Сабировна</t>
  </si>
  <si>
    <t>изобразительное искусство</t>
  </si>
  <si>
    <t>Кравцова Наталья Викторовна</t>
  </si>
  <si>
    <t>Финагеева Марина Николаевна</t>
  </si>
  <si>
    <t>физика</t>
  </si>
  <si>
    <t>Финагеев  Александр Иванович</t>
  </si>
  <si>
    <t>Жукова Наталья Анатольевна</t>
  </si>
  <si>
    <t>немецкий язык</t>
  </si>
  <si>
    <t>Долгошеева Наталья Владиславовна</t>
  </si>
  <si>
    <t>Усанина Лариса Георгиевна</t>
  </si>
  <si>
    <t>английский язык</t>
  </si>
  <si>
    <t>Бояренко Ольга Александровна</t>
  </si>
  <si>
    <t>педагог-психолог</t>
  </si>
  <si>
    <t>МБОУ Зимовниковская СОШ №1</t>
  </si>
  <si>
    <t>Зимовниковский район</t>
  </si>
  <si>
    <t>Колесникова Елена Владимировна</t>
  </si>
  <si>
    <t>МБДОУ детский сад "Росинка"</t>
  </si>
  <si>
    <t>Волгина Евгения Михайловна</t>
  </si>
  <si>
    <t xml:space="preserve">МБУ  ДО ДЮСШ  </t>
  </si>
  <si>
    <t>история</t>
  </si>
  <si>
    <t>география</t>
  </si>
  <si>
    <t>Громуха  Елена Сергеевна</t>
  </si>
  <si>
    <t>Федорова Елена Борисовна</t>
  </si>
  <si>
    <t>методист</t>
  </si>
  <si>
    <t>МБОУ "Школа № 10"</t>
  </si>
  <si>
    <t>Корчинская Екатерина Владимировна</t>
  </si>
  <si>
    <t>МБОУ "Школа № 37 имени Героя Советского Союза Гурвича С.И."</t>
  </si>
  <si>
    <t>Долженко Галина Валентиновна</t>
  </si>
  <si>
    <t>Авакян Анна Викторовна</t>
  </si>
  <si>
    <t xml:space="preserve">английский язык </t>
  </si>
  <si>
    <t>Топольницкая Татьяна Васильевна</t>
  </si>
  <si>
    <t>Гринева Людмила Демьяновна</t>
  </si>
  <si>
    <t>Половинкина Юлия Викторовна</t>
  </si>
  <si>
    <t>г. Шахты</t>
  </si>
  <si>
    <t>Краснянская Наталья Валерьевна</t>
  </si>
  <si>
    <t>ГКОУ РО "Донецкая специальная школа-интернат"</t>
  </si>
  <si>
    <t>г. Донецк</t>
  </si>
  <si>
    <t>Шахназарян Нонна Юрьевна</t>
  </si>
  <si>
    <t>МБДОУ "Детский сад
№ 156"</t>
  </si>
  <si>
    <t>Морозова Анна Алексеевна</t>
  </si>
  <si>
    <t>Обливский район</t>
  </si>
  <si>
    <t>Фокина Елена Сергеевна</t>
  </si>
  <si>
    <t>математика и информатика</t>
  </si>
  <si>
    <t>МБОУ "Каштановская СОШ"</t>
  </si>
  <si>
    <t>Черненко Екатерина Никитична</t>
  </si>
  <si>
    <t>Ковыленская ООШ-филиал МБОУ Алексеевской СОШ</t>
  </si>
  <si>
    <t>Гришина Мария Витальевна</t>
  </si>
  <si>
    <t>иностранный язык</t>
  </si>
  <si>
    <t>Никитенкова Наталья Витальевна</t>
  </si>
  <si>
    <t>МБДОУ "Детский сад "Ивушка"</t>
  </si>
  <si>
    <t>Козырева Алина Сергеевна</t>
  </si>
  <si>
    <t>обществознание</t>
  </si>
  <si>
    <t>г. Зверево</t>
  </si>
  <si>
    <t>Борисов Олег Анатолиевич</t>
  </si>
  <si>
    <t>ОБЖ</t>
  </si>
  <si>
    <t>Сыромолот Елена Николаевна</t>
  </si>
  <si>
    <t>ГАПОУ РО "Ростовский колледж рекламы, сервиса и туризма "Сократ"</t>
  </si>
  <si>
    <t>Козлова Ирина Леонидовна</t>
  </si>
  <si>
    <t>Рейшвиц Татьяна Игоревна</t>
  </si>
  <si>
    <t>Силантьева Галина Геннадьевна</t>
  </si>
  <si>
    <t>Железнякова Людмила Александровна</t>
  </si>
  <si>
    <t>Мясниковский район</t>
  </si>
  <si>
    <t>Пудеян Српуги Кеворковна</t>
  </si>
  <si>
    <t>МБОУ СОШ №2</t>
  </si>
  <si>
    <t>Божкова Алла Викторовна</t>
  </si>
  <si>
    <t>МБОУ СОШ №9</t>
  </si>
  <si>
    <t>Бабиян Ольга Ивановна</t>
  </si>
  <si>
    <t>Акопян Акоп Хугасович</t>
  </si>
  <si>
    <t>МБОУ СОШ №5</t>
  </si>
  <si>
    <t>Явруян Асватур Степанович</t>
  </si>
  <si>
    <t>МБОУ СОШ №12</t>
  </si>
  <si>
    <t>Килафян Хазарос Мартиросович</t>
  </si>
  <si>
    <t>ГБПОУ РО "Белокалитвинский многопрофильный техникум"</t>
  </si>
  <si>
    <t>Белокалитвинский район</t>
  </si>
  <si>
    <t>Кононенко Надежда Анатольевна</t>
  </si>
  <si>
    <t>Алексеева Елена Владимировна</t>
  </si>
  <si>
    <t>ГБПОУ РО "Ростовский-на-Дону автодорожный колледж"</t>
  </si>
  <si>
    <t>Миняева Надежда Руслановна</t>
  </si>
  <si>
    <t>Чащина Татьяна Дмитриевна</t>
  </si>
  <si>
    <t>Гурниковский Игорь Александрович</t>
  </si>
  <si>
    <t>Беленко Татьяна Георгиевна</t>
  </si>
  <si>
    <t>Тер-Симонян Наталья Анатольевна</t>
  </si>
  <si>
    <t>Наумова Людмила Петровна</t>
  </si>
  <si>
    <t>МБДОУ д/с "Теремок"</t>
  </si>
  <si>
    <t>Усть-Донецкий район</t>
  </si>
  <si>
    <t>Федорова Елена  Петровна</t>
  </si>
  <si>
    <t>Харитонова Юлия Дамировна</t>
  </si>
  <si>
    <t>музыкальный руководитель</t>
  </si>
  <si>
    <t>Браславец Полина Петровна</t>
  </si>
  <si>
    <t>ГБПОУ РО "Ростовский-на-Дону колледж связи и информатики"</t>
  </si>
  <si>
    <t>Гузов Алексей Валентинович</t>
  </si>
  <si>
    <t>Титаренко Надежда Ивановна</t>
  </si>
  <si>
    <t>руководитель физического воспитания</t>
  </si>
  <si>
    <t>г. Батайск</t>
  </si>
  <si>
    <t>Титова Светлана Константиновна</t>
  </si>
  <si>
    <t>Гуковский промышленно-экономический техникум - филиал ГБПОУ РО ШРКТЭ им. ак. Степанова П.И.</t>
  </si>
  <si>
    <t>г. Гуково</t>
  </si>
  <si>
    <t>Балалаева Ольга Юрьевна</t>
  </si>
  <si>
    <t>Новикова Светлана Викторовна</t>
  </si>
  <si>
    <t>Шатохина Елена Николаевна</t>
  </si>
  <si>
    <t>Соловьева Надежда Васильевна</t>
  </si>
  <si>
    <t>педагог дополнительного образования</t>
  </si>
  <si>
    <t>МБУ ДО "Центр детского технического творчества"</t>
  </si>
  <si>
    <t>мастер производственного обучения</t>
  </si>
  <si>
    <t>Боковский район</t>
  </si>
  <si>
    <t>Блюхес Галина Николаевна</t>
  </si>
  <si>
    <t>история, обществознание</t>
  </si>
  <si>
    <t>МБОУ СОШ №62</t>
  </si>
  <si>
    <t>Вереитинова Ольга Анатольевна</t>
  </si>
  <si>
    <t>МБОУ СОШ №63</t>
  </si>
  <si>
    <t>Ефименко Марина Валентиновна</t>
  </si>
  <si>
    <t>МБДОУ д/с №30 "Зоренька"</t>
  </si>
  <si>
    <t>Захарченко Татьяна Михайловна</t>
  </si>
  <si>
    <t>МБОУ СОШ №77 им. С.И. Петрушко</t>
  </si>
  <si>
    <t>Калюжная Наталья Борисовна</t>
  </si>
  <si>
    <t>Кашпор Раиса Николаевна</t>
  </si>
  <si>
    <t>математика</t>
  </si>
  <si>
    <t>МБОУ СОШ №43</t>
  </si>
  <si>
    <t>Ковригина Ольга Евгениевна</t>
  </si>
  <si>
    <t>МБОУ СОШ №33</t>
  </si>
  <si>
    <t>Крылова Елена Александровна</t>
  </si>
  <si>
    <t>биология</t>
  </si>
  <si>
    <t>Павленкова Лариса Викторовна</t>
  </si>
  <si>
    <t>МБОУ СОШ №72 им. В.Е. Стаценко</t>
  </si>
  <si>
    <t>Святкина Нина Федоровна</t>
  </si>
  <si>
    <t>МБОУ СОШ №23</t>
  </si>
  <si>
    <t>Старикова Татьяна Владимировна</t>
  </si>
  <si>
    <t>Страданченкова Ирина Николаевна</t>
  </si>
  <si>
    <t>МБДОУ д/с №55 "Непоседы"</t>
  </si>
  <si>
    <t>Сухина Светлана Юрьевна</t>
  </si>
  <si>
    <t>МБДОУ д/с №39 "Звездочка"</t>
  </si>
  <si>
    <t>Токарева Оксана Николаевна</t>
  </si>
  <si>
    <t>МБДОУ д/с №42 "Сказка"</t>
  </si>
  <si>
    <t>Шантаренко Владимир Владимирович</t>
  </si>
  <si>
    <t>МБОУ СОШ №48</t>
  </si>
  <si>
    <t>Шашуркина Татьяна Николаевна</t>
  </si>
  <si>
    <t>Яровая Любовь Борисовна</t>
  </si>
  <si>
    <t>ГКОУ РО "Ростовская-на-Дону санаторная школа-интернат"</t>
  </si>
  <si>
    <t>Проскурина Елена Павловна</t>
  </si>
  <si>
    <t>Болташева Галина Михайловна</t>
  </si>
  <si>
    <t>ГКОУ РО "Ростовский областной центр образования неслышаших учащихся"</t>
  </si>
  <si>
    <t>Львова Ольга Аркадьевна</t>
  </si>
  <si>
    <t>Крамскова Татьяна Ивановна</t>
  </si>
  <si>
    <t>Хохлова Оксана Владимировна</t>
  </si>
  <si>
    <t>Яковская Надежда Леонидовна</t>
  </si>
  <si>
    <t>МБДОУ "Детский сад № 186"</t>
  </si>
  <si>
    <t>Басак Наталия Юрьевна</t>
  </si>
  <si>
    <t>Кальчикова Ольга Геннадьевна</t>
  </si>
  <si>
    <t>МБДОУ д/с №17 "Ромашка"</t>
  </si>
  <si>
    <t>Карташова Любовь Владиславовна</t>
  </si>
  <si>
    <t>МБОУ СОШ №5 им. А.О. Хорошевской</t>
  </si>
  <si>
    <t>Кислица Инна Викторовна</t>
  </si>
  <si>
    <t>Колесникова Ирина Павловна</t>
  </si>
  <si>
    <t>МБОУ СОШ №52</t>
  </si>
  <si>
    <t>Комарова Людмила Васильевна</t>
  </si>
  <si>
    <t>Кривуля Яна Геннадьевна</t>
  </si>
  <si>
    <t>Крушельницкая Елена Михайловна</t>
  </si>
  <si>
    <t>МБДОУ д/с №35 "Родничок"</t>
  </si>
  <si>
    <t>Кузнецова Ольга Яковлевна</t>
  </si>
  <si>
    <t>Кузнецова Наталья Николаевна</t>
  </si>
  <si>
    <t>Ленивова Дарья Сергеевна</t>
  </si>
  <si>
    <t>Лимарченко Галина Павловна</t>
  </si>
  <si>
    <t>Лихолетова Вера Александровна</t>
  </si>
  <si>
    <t>Нестеренко Татьяна Александровна</t>
  </si>
  <si>
    <t>химия, биология</t>
  </si>
  <si>
    <t>Павленкова Надежда Валерьевна</t>
  </si>
  <si>
    <t>Панченко Татьяна Николаевна</t>
  </si>
  <si>
    <t>Сорокина Людмила Ильинична</t>
  </si>
  <si>
    <t>музыка</t>
  </si>
  <si>
    <t>МБОУ СОШ №41</t>
  </si>
  <si>
    <t>Стурова Виктория Юрьевна</t>
  </si>
  <si>
    <t>Хадисова Людмила Петровна</t>
  </si>
  <si>
    <t>МБОУ СОШ №61</t>
  </si>
  <si>
    <t>Лагутин Владимир Владимирович</t>
  </si>
  <si>
    <t>ГКОУ РО "Таганрогская специальная школа № 1"</t>
  </si>
  <si>
    <t>г. Таганрог</t>
  </si>
  <si>
    <t>биология и химия</t>
  </si>
  <si>
    <t>Проскурин  Николай Александрович</t>
  </si>
  <si>
    <t>технология и ОБЖ</t>
  </si>
  <si>
    <t>Шлат Наталья Николаевна</t>
  </si>
  <si>
    <t>ГБОУ РО "Красносулинская школа-интернат спортивного профиля"</t>
  </si>
  <si>
    <t>Ливада Ирина Петровна</t>
  </si>
  <si>
    <t>ГКОУ РО "Зерноградская специальная школа-интернат"</t>
  </si>
  <si>
    <t>Зерноградский район</t>
  </si>
  <si>
    <t>Степанова Марина Александровна</t>
  </si>
  <si>
    <t>ГКОУ РО "Гуковская специальная школа-интернат № 12"</t>
  </si>
  <si>
    <t>Исаева Инна Леонидовна</t>
  </si>
  <si>
    <t>Кипа Наталья Александровна</t>
  </si>
  <si>
    <t>Гончаренко Наталья Ивановна</t>
  </si>
  <si>
    <t>МБОУ Денисовская СШ</t>
  </si>
  <si>
    <t>Ремонтненский район</t>
  </si>
  <si>
    <t>Богданова Виктория Анатольевна</t>
  </si>
  <si>
    <t>Приходько Вера Анатольевна</t>
  </si>
  <si>
    <t xml:space="preserve">МБУДО Ремонтненский ЦДТ </t>
  </si>
  <si>
    <t>биология, химия</t>
  </si>
  <si>
    <t>Черноусова Марина Алексеевна</t>
  </si>
  <si>
    <t>старший методист</t>
  </si>
  <si>
    <t>МБУ ДО Ремонтненский ЦДТ</t>
  </si>
  <si>
    <t>Сидонская Галина Юрьевна</t>
  </si>
  <si>
    <t>ГБОУ РО "Цимлянская школа-интернат"</t>
  </si>
  <si>
    <t>Цимлянский район</t>
  </si>
  <si>
    <t>Матвиевская Марина Николаевна</t>
  </si>
  <si>
    <t>МАДОУ "Детский сад № 1"</t>
  </si>
  <si>
    <t xml:space="preserve">учитель </t>
  </si>
  <si>
    <t>МБОУ Советская СОШ</t>
  </si>
  <si>
    <t>Советский (с) район</t>
  </si>
  <si>
    <t>Анищенкова Галина Николаевна</t>
  </si>
  <si>
    <t>Калач-Куртлакская ООШ филиал МБОУ Советская СОШ</t>
  </si>
  <si>
    <t>Щепелева Людмила Ивановна</t>
  </si>
  <si>
    <t>Евгеньева Татьяна Александровна</t>
  </si>
  <si>
    <t>ГБПОУ РО "Новочеркасский геологоразведочный колледж"</t>
  </si>
  <si>
    <t>г. Новочеркасск</t>
  </si>
  <si>
    <t>Филонова Анна Сергеевна</t>
  </si>
  <si>
    <t>ГБПОУ РО "Ростовское многопрофильное профессиональное училище № 7"</t>
  </si>
  <si>
    <t>Переходенко Владимир Александрович</t>
  </si>
  <si>
    <t>Бордачев Алексей Владимирович</t>
  </si>
  <si>
    <t>ГБПОУ РО "Константиновский педагогический колледж"</t>
  </si>
  <si>
    <t>Константиновский район</t>
  </si>
  <si>
    <t>Ганжина Татьяна Алексеевна</t>
  </si>
  <si>
    <t>МБОУ СОШ № 1 ст. Ольгинской</t>
  </si>
  <si>
    <t>Аксайский район</t>
  </si>
  <si>
    <t>Гринькова Татьяна Викторовна</t>
  </si>
  <si>
    <t>Деревянченко Валентина Александровна</t>
  </si>
  <si>
    <t>МБДОУ № 33 "Колокольчик"</t>
  </si>
  <si>
    <t>Живая Наталья Ивановна</t>
  </si>
  <si>
    <t>МБОУ Рассветовская СОШ</t>
  </si>
  <si>
    <t>МБОУ СОШ № 1 Аксайского района</t>
  </si>
  <si>
    <t>Каклюгина Ольга Алексеевна</t>
  </si>
  <si>
    <t>МБОУ Грушевская СОШ</t>
  </si>
  <si>
    <t>Лосева Ольга Николаевна</t>
  </si>
  <si>
    <t>Максимова Наталья Евгеньевна</t>
  </si>
  <si>
    <t>МБОУ АСОШ № 2</t>
  </si>
  <si>
    <t>Небиеридзе Александра Викторовна</t>
  </si>
  <si>
    <t>Пикуль Елена Анатольевна</t>
  </si>
  <si>
    <t>МБОУ АР гимназия № 3</t>
  </si>
  <si>
    <t>Рожкова Наталья Николаевана</t>
  </si>
  <si>
    <t>русский язык</t>
  </si>
  <si>
    <t>Сосенкова Ирина Александровна</t>
  </si>
  <si>
    <t>МБУ ДО "ДЮСШ № 1"</t>
  </si>
  <si>
    <t>Сыч Светлана Николаевна</t>
  </si>
  <si>
    <t>Щербина Наталья Сергеевна</t>
  </si>
  <si>
    <t>МБДОУ № 30 "Светлячок"</t>
  </si>
  <si>
    <t>Апанасова Галина Германовна</t>
  </si>
  <si>
    <t>МБОУ Грушевская ООШ</t>
  </si>
  <si>
    <t>Бобылева Виктория Сергеевна</t>
  </si>
  <si>
    <t>Измалкина Ирина Владимировна</t>
  </si>
  <si>
    <t>Ковалева Надежда Сергеевна</t>
  </si>
  <si>
    <t>МБДОУ № 13 "Сказка"</t>
  </si>
  <si>
    <t>Маликова Анастасия Васильевна</t>
  </si>
  <si>
    <t>Немировский Александр Витальевич</t>
  </si>
  <si>
    <t>информатика</t>
  </si>
  <si>
    <t>старший воспитатель</t>
  </si>
  <si>
    <t>Перевай Елена Геннадьевна</t>
  </si>
  <si>
    <t>Соколова Ольга Сергеевна</t>
  </si>
  <si>
    <t>МБОУ СОШ п. Янтарный</t>
  </si>
  <si>
    <t>Чигинева Ирина Викторовна</t>
  </si>
  <si>
    <t>МБДОУ "Детский сад № 246"</t>
  </si>
  <si>
    <t>Зотова Елена Геннадьевна</t>
  </si>
  <si>
    <t>МБДОУ "Детский сад № 1"</t>
  </si>
  <si>
    <t>Деревянко Елена Владимировна</t>
  </si>
  <si>
    <t>МБОУ "Школа № 88 имени Якова Петровича Бакланова"</t>
  </si>
  <si>
    <t>Желтобрюхова Наталья Викторовна</t>
  </si>
  <si>
    <t>Кругликов Вадим Константинович</t>
  </si>
  <si>
    <t>Афиногенова Татьяна Васильевна</t>
  </si>
  <si>
    <t>МБОУ "Школа № 115 им. Юрия Андреевича Жданова"</t>
  </si>
  <si>
    <t>Алексеева Екатерина Александровна</t>
  </si>
  <si>
    <t>МБОУ "Школа № 26"</t>
  </si>
  <si>
    <t>Чусова Елена Владимировна</t>
  </si>
  <si>
    <t>МБДОУ "Детский сад № 258"</t>
  </si>
  <si>
    <t>ГКОУ РО "Орловская специальная школа-интернат"</t>
  </si>
  <si>
    <t>Орловский район</t>
  </si>
  <si>
    <t>Фоминичева Любовь Евгеньевна</t>
  </si>
  <si>
    <t>ГБПОУ РО "Константиновский технологический техникум"</t>
  </si>
  <si>
    <t>ГБПОУ РО "Ростовский технологический техникум сервиса"</t>
  </si>
  <si>
    <t>Олифер Михаил Николаевич</t>
  </si>
  <si>
    <t>ГКОУ РО "Колушкинская специальная школа-интернат"</t>
  </si>
  <si>
    <t>Тарасовский район</t>
  </si>
  <si>
    <t>Вилигурина Наталья Александровна</t>
  </si>
  <si>
    <t>МБОУ "Лицей № 20 имени В.П. Поляничко"</t>
  </si>
  <si>
    <t>Зинова Елена Ивановна</t>
  </si>
  <si>
    <t>МБОУ Богородицкая СОШ №20</t>
  </si>
  <si>
    <t>Песчанокопский район</t>
  </si>
  <si>
    <t>Балык Татьяна Николаевна</t>
  </si>
  <si>
    <t>МБОУ Поливянская СОШ №29 им.В.С.Погорельцева</t>
  </si>
  <si>
    <t>Боровская Наталья Владимировна</t>
  </si>
  <si>
    <t>МБОУ Песчанокопская СОШ №2</t>
  </si>
  <si>
    <t>ЧОУ Гимназия "Эстус"</t>
  </si>
  <si>
    <t>Кучма Наталия Владимировна</t>
  </si>
  <si>
    <t>Алексеенко Иван Николаевич</t>
  </si>
  <si>
    <t>ГБПОУ РО "Донской педагогический колледж"</t>
  </si>
  <si>
    <t>Белоусова Ольга Валентиновна</t>
  </si>
  <si>
    <t>Жулина Галина Николаевна</t>
  </si>
  <si>
    <t>психология</t>
  </si>
  <si>
    <t>Калугина Татьяна Александровна</t>
  </si>
  <si>
    <t>Карасева Анна Владимировна</t>
  </si>
  <si>
    <t>Нездвецкая Людмила Владимировна</t>
  </si>
  <si>
    <t>Сидоренко Лариса Витальевна</t>
  </si>
  <si>
    <t>ГБПОУ РО "Донской педагогический колледж" филиал в г. Азове</t>
  </si>
  <si>
    <t>г. Азов</t>
  </si>
  <si>
    <t>Чернова Тамара Валентиновна</t>
  </si>
  <si>
    <t>медико-биологические дисциплины</t>
  </si>
  <si>
    <t>педагогические дисциплины</t>
  </si>
  <si>
    <t>история и общественные дисциплины</t>
  </si>
  <si>
    <t>Буренко Наталья Александровна</t>
  </si>
  <si>
    <t>МБОУ СШ № 23 г.Волгодонска</t>
  </si>
  <si>
    <t>г. Волгодонск</t>
  </si>
  <si>
    <t>Карпенко Елена Борисовна</t>
  </si>
  <si>
    <t>МБОУ "Гимназия "Юридическая" г.Волгодонска</t>
  </si>
  <si>
    <t>МБУДО "Центр детского творчества"</t>
  </si>
  <si>
    <t>Лымарева Ирина Константиновна</t>
  </si>
  <si>
    <t>МБОУ "Лицей "№ 24" г.Волгодонска</t>
  </si>
  <si>
    <t>Мамлина Ольга Владимировна</t>
  </si>
  <si>
    <t>МБОУ СШ №23 г.Волгодонска</t>
  </si>
  <si>
    <t>Постоловский Николай Николаевич</t>
  </si>
  <si>
    <t>МБОУ "Лицей №24" г.Волгодонска</t>
  </si>
  <si>
    <t>Хохлова Наталья Виллевна</t>
  </si>
  <si>
    <t>МБОУ СШ №7 г.волгодонска</t>
  </si>
  <si>
    <t>Чеснокова Наталья Николаевна</t>
  </si>
  <si>
    <t>Белозерова Ирина Сергеевна</t>
  </si>
  <si>
    <t>МБДОУ ДС "Зоренька" г.Волгодонска</t>
  </si>
  <si>
    <t>Гаврилова Елена Николаевна</t>
  </si>
  <si>
    <t>МБОУ СШ №18 г.Волгодонска</t>
  </si>
  <si>
    <t>Драган Ольга Владимировна</t>
  </si>
  <si>
    <t>Евлоева Олеся Геннадьевна</t>
  </si>
  <si>
    <t>МБУДО "Центр "Радуга" г.Волгодонска</t>
  </si>
  <si>
    <t>Записных Наталья Михайловна</t>
  </si>
  <si>
    <t>МБОУ "Гимназия "Шанс" г.Волгодонска</t>
  </si>
  <si>
    <t>Корсун Мария Анатольевна</t>
  </si>
  <si>
    <t>МБДОУ ДС "Уголек" г.Волгодонска</t>
  </si>
  <si>
    <t>Кулимзина Анастасия Владимировна</t>
  </si>
  <si>
    <t>Лыткина Ольга Михайловна</t>
  </si>
  <si>
    <t>инструктор по физической культуре</t>
  </si>
  <si>
    <t>Носова Оксана Ивановна</t>
  </si>
  <si>
    <t>МБДОУ ДС "Аленушка" г.Волгодонска</t>
  </si>
  <si>
    <t>Соколова Татьяна Викторовна</t>
  </si>
  <si>
    <t>МБДОУ ДС "Вишенка" г.Волгодонска</t>
  </si>
  <si>
    <t>тренер-преподаватель</t>
  </si>
  <si>
    <t>Батракова Светлана Леонидовна</t>
  </si>
  <si>
    <t>Ветрова Лилия Борисовна</t>
  </si>
  <si>
    <t>Гамаюнова Дарья Алексеевна</t>
  </si>
  <si>
    <t>Зеленская Татьяна Владимировна</t>
  </si>
  <si>
    <t>Зубчевская Ольга Александровна</t>
  </si>
  <si>
    <t>Коломейцева Юлия Владимировна</t>
  </si>
  <si>
    <t>Кочегура Дарья Николаевна</t>
  </si>
  <si>
    <t>Лялина Ирина Леонидовна</t>
  </si>
  <si>
    <t>Митина Елена Ивановна</t>
  </si>
  <si>
    <t>МБОУ СОШ № 5 им. Ю.А. Гагарина</t>
  </si>
  <si>
    <t>Мозоль Виктория Алексеевна</t>
  </si>
  <si>
    <t>Ноздрина Виктория Витальевна</t>
  </si>
  <si>
    <t>Рамазанова Альбина Магомедзагировна</t>
  </si>
  <si>
    <t>Сердюк Екатерина Сергеевна</t>
  </si>
  <si>
    <t>МБОУ Гимназия № 21</t>
  </si>
  <si>
    <t>Скорба Маргарита Сергеевна</t>
  </si>
  <si>
    <t>Скрипка Дарья Валерьевна</t>
  </si>
  <si>
    <t>МБОУ СОШ № 2</t>
  </si>
  <si>
    <t>Ткаченко Татьяна Николаевна</t>
  </si>
  <si>
    <t>МБОУ СОШ № 8</t>
  </si>
  <si>
    <t>Шаховская Маргарита Николаевна</t>
  </si>
  <si>
    <t>Щербакова Людмила Витальевна</t>
  </si>
  <si>
    <t>Ажинова Анастасия Александровна</t>
  </si>
  <si>
    <t>МБОУ лицей № 3</t>
  </si>
  <si>
    <t>Алисова Екатерина Сергеевна</t>
  </si>
  <si>
    <t>Баева Татьяна Викторовна</t>
  </si>
  <si>
    <t>МБОУ СОШ № 4 с углубленным изучением отдельных предметов</t>
  </si>
  <si>
    <t>Безуглова Лариса Владимировна</t>
  </si>
  <si>
    <t>Бычкова Тамара Кузьминична</t>
  </si>
  <si>
    <t>Васильцова Анна Васильевна</t>
  </si>
  <si>
    <t>Галкина Светлана Геннадьевна</t>
  </si>
  <si>
    <t>Демченко Светлана Петровна</t>
  </si>
  <si>
    <t>Еретниченко Татьяна Ивановна</t>
  </si>
  <si>
    <t>Кидяйкина Мария Степановна</t>
  </si>
  <si>
    <t>Кистанова Алла Ивановна</t>
  </si>
  <si>
    <t>Королева Галина Анатольевна</t>
  </si>
  <si>
    <t>МБОУ лицей № 10</t>
  </si>
  <si>
    <t>Костюкова Валентина Александровна</t>
  </si>
  <si>
    <t>Мануковская Юлия Владимировна</t>
  </si>
  <si>
    <t>Найденко Наталья Викторовна</t>
  </si>
  <si>
    <t>Павленко Екатерина Юрьевна</t>
  </si>
  <si>
    <t>Попова Елена Викторовна</t>
  </si>
  <si>
    <t>Родионова Светлана Владимировна</t>
  </si>
  <si>
    <t>Рожкова Ирина Алексеевна</t>
  </si>
  <si>
    <t>Селиванова Ольга Владимировна</t>
  </si>
  <si>
    <t>Сычева Татьяна Васильевна</t>
  </si>
  <si>
    <t>Чепульченко Татьяна Владимировна</t>
  </si>
  <si>
    <t>Яргункина Лариса Михайловна</t>
  </si>
  <si>
    <t>Чирва Галина Николаевна</t>
  </si>
  <si>
    <t>ГКОУ РО "Ростовская специальная школа-интернат № 41"</t>
  </si>
  <si>
    <t>Васильева Наталья Витальевна</t>
  </si>
  <si>
    <t>учитель-дефектолог</t>
  </si>
  <si>
    <t>ГКОУ РО "Волгодонская специальная школа-интернат "Восхождение"</t>
  </si>
  <si>
    <t>Вдовиченко Инна Сергеевна</t>
  </si>
  <si>
    <t>Войтович Людмила Анатольевна</t>
  </si>
  <si>
    <t>Лебедева Елена Васильевна</t>
  </si>
  <si>
    <t>Макарова Елена Юрьевна</t>
  </si>
  <si>
    <t>Строева Елена Владимировна</t>
  </si>
  <si>
    <t>Шуваев Михаил Александрович</t>
  </si>
  <si>
    <t>информатика и ИКТ</t>
  </si>
  <si>
    <t>Будасова Светлана Владимировна</t>
  </si>
  <si>
    <t>МБОУ Селивановская СОШ</t>
  </si>
  <si>
    <t>Милютинский район</t>
  </si>
  <si>
    <t>Ткачева Наталья Николаевна</t>
  </si>
  <si>
    <t>МБДОУ Детский сад № 1 ст. Милютинская</t>
  </si>
  <si>
    <t>Соловьева Елена Викторовна</t>
  </si>
  <si>
    <t>Ковалева Эльвира Бисенальевна</t>
  </si>
  <si>
    <t>Васильченко Ольга Владимировна</t>
  </si>
  <si>
    <t>Еремеева Татьяна Павловна</t>
  </si>
  <si>
    <t>Бакланова Наталья Викторовна</t>
  </si>
  <si>
    <t>МБОУ Кашарская СОШ</t>
  </si>
  <si>
    <t>Кашарский район</t>
  </si>
  <si>
    <t>Сторчилова Алла Ивановна</t>
  </si>
  <si>
    <t>МБОУ Россошанская СОШ</t>
  </si>
  <si>
    <t>Гришкова Елена Викторовна</t>
  </si>
  <si>
    <t>Забураева Ирина Николаевна</t>
  </si>
  <si>
    <t>МБОУ Тацинская   СОШ №1</t>
  </si>
  <si>
    <t>Тацинский район</t>
  </si>
  <si>
    <t>Курдубина Галина Николаевна</t>
  </si>
  <si>
    <t>химия и биология</t>
  </si>
  <si>
    <t>МБОУ Жирновская СОШ</t>
  </si>
  <si>
    <t>Макарова Галина Михайловна</t>
  </si>
  <si>
    <t>МБОУ ДО ДТТ</t>
  </si>
  <si>
    <t>Смагина Ольга Михайловна</t>
  </si>
  <si>
    <t>МБОУ Быстрогорская СОШ</t>
  </si>
  <si>
    <t>Якуба Ирина Владимировна</t>
  </si>
  <si>
    <t>МБОУ Скосырская СОШ</t>
  </si>
  <si>
    <t>Галаган Елена Васильевна</t>
  </si>
  <si>
    <t>МБОУ Тацинская СОШ №1</t>
  </si>
  <si>
    <t>Дьяченко Оксана Николаевна</t>
  </si>
  <si>
    <t>информатика и математика</t>
  </si>
  <si>
    <t>Коломыцева Раиса Владимировна</t>
  </si>
  <si>
    <t>МБДОУ Тацинский д/с "Радуга"</t>
  </si>
  <si>
    <t>Якуба Анастасия Ивановна</t>
  </si>
  <si>
    <t>Даниленко Андрей Петрович</t>
  </si>
  <si>
    <t>ГБПОУ РО "Митякинский техникум агротехнологий и питания"</t>
  </si>
  <si>
    <t>Харченко Юлия Александровна</t>
  </si>
  <si>
    <t>Поважная Евгения Михайловна</t>
  </si>
  <si>
    <t>МБОУ Буденновская СОШ</t>
  </si>
  <si>
    <t>Пролетарский (с) район</t>
  </si>
  <si>
    <t>Рацева Марина Николаевна</t>
  </si>
  <si>
    <t>Забалуева Марина Петровна</t>
  </si>
  <si>
    <t>Завезён Анна Васильевна</t>
  </si>
  <si>
    <t>МБОУ Пролетарская СОШ №5</t>
  </si>
  <si>
    <t>Беспалова Елена Николаевна</t>
  </si>
  <si>
    <t>Юнчик Елена Константиновна</t>
  </si>
  <si>
    <t>МБОУ гимназия №3 г.Пролетарска</t>
  </si>
  <si>
    <t>Коростылева Татьяна Леонидовна</t>
  </si>
  <si>
    <t>Бастракова Елена Александровна</t>
  </si>
  <si>
    <t>Караваева Татьяна Александровна</t>
  </si>
  <si>
    <t>Покора Светлана Владимировна</t>
  </si>
  <si>
    <t>МБОУ Пролетарская СОШ №6</t>
  </si>
  <si>
    <t>Вотяков Алексей Александрович</t>
  </si>
  <si>
    <t>Васильев Сергей Владимирович</t>
  </si>
  <si>
    <t>МБОУ Егорлыкская СОШ  № 7 им. О.Казанского</t>
  </si>
  <si>
    <t>Егорлыкский район</t>
  </si>
  <si>
    <t>старший вожатый</t>
  </si>
  <si>
    <t>МБОУ Куго-Ейская СОШ №5</t>
  </si>
  <si>
    <t xml:space="preserve">МБОУ Объединённая СОШ №6 им. В.А.Сулёва
</t>
  </si>
  <si>
    <t>Мищенко Владимир Анатольевич</t>
  </si>
  <si>
    <t>Полякова Светлана Викторовна</t>
  </si>
  <si>
    <t>МБОУ Егорлыкская СОШ  № 1</t>
  </si>
  <si>
    <t>Приступина Наталья Михайловна</t>
  </si>
  <si>
    <t>МБОУ Ильинская ООШ №21</t>
  </si>
  <si>
    <t>Ткачева Светлана Владимировна</t>
  </si>
  <si>
    <t>Шаповалова Марина Михайловна</t>
  </si>
  <si>
    <t>Вороная Галина Николаевна</t>
  </si>
  <si>
    <t>Пономарева Яна Владимировна</t>
  </si>
  <si>
    <t>Приступа Ирина Георгиевна</t>
  </si>
  <si>
    <t>Пшеничкина Зоя Прокофьевна</t>
  </si>
  <si>
    <t>Заикина Ирина Викторовна</t>
  </si>
  <si>
    <t>МБОУ "Лицей № 103 имени Сергея Козлова"</t>
  </si>
  <si>
    <t>Бахтинов Сергей Владимирович</t>
  </si>
  <si>
    <t>МБОУ СОШ №4</t>
  </si>
  <si>
    <t>г. Новошахтинск</t>
  </si>
  <si>
    <t>Ганжа Наталья Владимировна</t>
  </si>
  <si>
    <t>МБОУ СОШ №7</t>
  </si>
  <si>
    <t>Ермакова Татьяна Владимировна</t>
  </si>
  <si>
    <t>МБОУ ООШ №38</t>
  </si>
  <si>
    <t>Завадская Оксана Валентиновна</t>
  </si>
  <si>
    <t>Клименко Людмила Павловна</t>
  </si>
  <si>
    <t>Князева Олеся Владимировна</t>
  </si>
  <si>
    <t>МБУ ДО ДЮСШ №2</t>
  </si>
  <si>
    <t>Коровицкая Марина Станиславовна</t>
  </si>
  <si>
    <t>МБОУ СОШ №1</t>
  </si>
  <si>
    <t>Нуреев Валерий Александрович</t>
  </si>
  <si>
    <t>Олишевич Ольга Константиновна</t>
  </si>
  <si>
    <t>МБОУ СОШ №14</t>
  </si>
  <si>
    <t>Погорская Ольга Анатольевна</t>
  </si>
  <si>
    <t>МБДОУ д/с №3 "Солнышко"</t>
  </si>
  <si>
    <t>Пономарева Ольга Валентиновна</t>
  </si>
  <si>
    <t>Просторная Любовь Васильевна</t>
  </si>
  <si>
    <t>МБОУ СОШ №8</t>
  </si>
  <si>
    <t>Урянская Анжела Юрьевна</t>
  </si>
  <si>
    <t>Алейникова Ирина Васильевна</t>
  </si>
  <si>
    <t>МБДОУ д/с №38</t>
  </si>
  <si>
    <t>Алексеенко Наталия Евгеньевна</t>
  </si>
  <si>
    <t>Костенко Галина Петровна</t>
  </si>
  <si>
    <t>МБОУ СОШ №3</t>
  </si>
  <si>
    <t>Кочеткова Светлана Анатольевна</t>
  </si>
  <si>
    <t>МБОУ СОШ №24</t>
  </si>
  <si>
    <t>Куликова Татьяна Сергеевна</t>
  </si>
  <si>
    <t>Кущёва Оксана Евгеньевна</t>
  </si>
  <si>
    <t>Лушникова Анна Владимировна</t>
  </si>
  <si>
    <t>МБУ Центр "Успех"</t>
  </si>
  <si>
    <t>Протоковило Татьяна Владимировна</t>
  </si>
  <si>
    <t>Семенюк Анна Олеговна</t>
  </si>
  <si>
    <t>Степаненко Татьяна Николаевна</t>
  </si>
  <si>
    <t>МБОУ СОШ №40</t>
  </si>
  <si>
    <t>Щербакова Екатерина Сергеевна</t>
  </si>
  <si>
    <t>МБОУ СОШ №37</t>
  </si>
  <si>
    <t>Ясинская Ирина Викторовна</t>
  </si>
  <si>
    <t>Максимец Татьяна Владимировна</t>
  </si>
  <si>
    <t>спецдисциплины</t>
  </si>
  <si>
    <t>ГБПОУ РО "Донской промышленно-технический колледж (ПУ № 8) им. Б.Н.Слюсаря"</t>
  </si>
  <si>
    <t>Медведенко Наталья Юрьевна</t>
  </si>
  <si>
    <t>Панимаш Галина Борисовна</t>
  </si>
  <si>
    <t>Титова Татьяна Васильевна</t>
  </si>
  <si>
    <t>Аракелян Мушег Оганесович</t>
  </si>
  <si>
    <t>МБОУ ДО ДЮСШ</t>
  </si>
  <si>
    <t>Целинский район</t>
  </si>
  <si>
    <t>Соловьев  Александр  Сергеевич</t>
  </si>
  <si>
    <t>Мандрыка Юлия Васильевна</t>
  </si>
  <si>
    <t>МБОУ СОШ № 32</t>
  </si>
  <si>
    <t>Авраменко Елена Владимировна</t>
  </si>
  <si>
    <t>МБОУ Журавлёвская СОШ № 17</t>
  </si>
  <si>
    <t>Рубежанская Инна Сергеевна</t>
  </si>
  <si>
    <t>МБОУ  СОШ  № 32</t>
  </si>
  <si>
    <t>старший тренер-преподаватель</t>
  </si>
  <si>
    <t>МАОУ "Школа № 30 имени Героя Советского Союза Кравцова О.Т."</t>
  </si>
  <si>
    <t>Аникина Евгения Андреевна</t>
  </si>
  <si>
    <t>ГБПОУ РО "Каменский техникум строительства и автосервиса"</t>
  </si>
  <si>
    <t>г. Каменск-Шахтинский</t>
  </si>
  <si>
    <t>Белякова Ирина Николаевна</t>
  </si>
  <si>
    <t>МБОУ "Гимназия № 46"</t>
  </si>
  <si>
    <t>Тарасова Наталья Васильевна</t>
  </si>
  <si>
    <t>МБОУ Вареновская СОШ</t>
  </si>
  <si>
    <t>Неклиновский район</t>
  </si>
  <si>
    <t>МБОУ Покровская СОШ "НОК"</t>
  </si>
  <si>
    <t>Клокова Елена Валентиновна</t>
  </si>
  <si>
    <t>Колесниченко Светлана Васильевна</t>
  </si>
  <si>
    <t>МБОУ Троицкая СОШ</t>
  </si>
  <si>
    <t>Комстач Татьяна Викторовна</t>
  </si>
  <si>
    <t>Коноваленко Марина Александровна</t>
  </si>
  <si>
    <t>Мамаева Татьяна Леонидовна</t>
  </si>
  <si>
    <t>Мамченко  Оксана Анатольевна</t>
  </si>
  <si>
    <t>Марюхина Елена Павловна</t>
  </si>
  <si>
    <t>Романова Татьяна Викторовна</t>
  </si>
  <si>
    <t>Савенко Лилия Евгеньевна</t>
  </si>
  <si>
    <t>МБОУ Новобессергеновская СОШ</t>
  </si>
  <si>
    <t>Солодченко Светлана Михайловна</t>
  </si>
  <si>
    <t>Соседкина Наталья Юрьевна</t>
  </si>
  <si>
    <t>Чеканенко Татьяна Ивановна</t>
  </si>
  <si>
    <t>Чернякова Пелагея Николаевна</t>
  </si>
  <si>
    <t>Шурупов Максим Александрович</t>
  </si>
  <si>
    <t>Галицкая Ирина Александровна</t>
  </si>
  <si>
    <t>Гончарова Ольга Сергеевна</t>
  </si>
  <si>
    <t>МБДОУ "Аленушка" с. Покровское</t>
  </si>
  <si>
    <t>Кашуба Татьяна Георгиевна</t>
  </si>
  <si>
    <t>Кислица Алеся Игоревна</t>
  </si>
  <si>
    <t>Клевцова  Татьяна Николаевна</t>
  </si>
  <si>
    <t>МБДОУ "Дюймовочка"с.Б-Неклиновка</t>
  </si>
  <si>
    <t>Котов Николай Николаевич</t>
  </si>
  <si>
    <t>Куква  Наталья Петровна</t>
  </si>
  <si>
    <t>Логачева Ольга Николаевна</t>
  </si>
  <si>
    <t>Мирющенко Юлия Сергеевна</t>
  </si>
  <si>
    <t>Пукало Татьяна Николаевна</t>
  </si>
  <si>
    <t>Тихоненко Алина Андреевна</t>
  </si>
  <si>
    <t>Шурупова Юлия Александровна</t>
  </si>
  <si>
    <t>Филиппенкова Любовь Викторовна</t>
  </si>
  <si>
    <t>МБОУ Скородумовская СОШ</t>
  </si>
  <si>
    <t>Каменский район</t>
  </si>
  <si>
    <t>Исачкина Валентина Вениаминовна</t>
  </si>
  <si>
    <t>МБОУ вечерняя (сменная)</t>
  </si>
  <si>
    <t>Саргсян Сусанна Араратовна</t>
  </si>
  <si>
    <t>МБОУ Глубокинская СОШ №32</t>
  </si>
  <si>
    <t>Леонова Светлана Петровна</t>
  </si>
  <si>
    <t>МБОУ Груциновская ООШ</t>
  </si>
  <si>
    <t>Юрова Валентина Петровна</t>
  </si>
  <si>
    <t>Погребнова Виктория Павловна</t>
  </si>
  <si>
    <t>МБОУ Вишневецкая СОШ</t>
  </si>
  <si>
    <t>Лунченкова Татьяна Владимировна</t>
  </si>
  <si>
    <t>Клименко Наталья Петровна</t>
  </si>
  <si>
    <t>Шарко Анна Алексеевна</t>
  </si>
  <si>
    <t>МБОУ Старостаничная СОШ</t>
  </si>
  <si>
    <t>Теребунская Ольга Николаевна</t>
  </si>
  <si>
    <t>МБДОУ детский сад №7 "Улыбка"</t>
  </si>
  <si>
    <t>Мельниченко Лилия Гурамовна</t>
  </si>
  <si>
    <t>МБДОУ детский сад №15 "Колобок"</t>
  </si>
  <si>
    <t>Логвинова Ирина Геннадьевна</t>
  </si>
  <si>
    <t>МБДОУ детский сад №5 "Чебурашка"</t>
  </si>
  <si>
    <t>Хоперскова Надежда Владимировна</t>
  </si>
  <si>
    <t>МБДОУ детский сад №1"Тополек"</t>
  </si>
  <si>
    <t>Ноздрань Елена Николаевна</t>
  </si>
  <si>
    <t>МБОУ Веселовская СОШ № 1</t>
  </si>
  <si>
    <t>Весёловский район</t>
  </si>
  <si>
    <t>МБОУ Садковская ООШ</t>
  </si>
  <si>
    <t>Антоненко Елена Владимировна</t>
  </si>
  <si>
    <t>МБОУ Веселовская СОШ № 2</t>
  </si>
  <si>
    <t>Ярыгин Анатолий Владимирович</t>
  </si>
  <si>
    <t>МБУ ДО Веселовская ДЮСШ</t>
  </si>
  <si>
    <t>Подрезова Леся Павловна</t>
  </si>
  <si>
    <t>Абрамова Светлана Васильевна</t>
  </si>
  <si>
    <t>МБОУ  Веселовская СОШ № 2</t>
  </si>
  <si>
    <t>Курица Надежда Анатольевна</t>
  </si>
  <si>
    <t>МБОУ Новинская ООШ</t>
  </si>
  <si>
    <t>Патанина Ирина Алексеевна</t>
  </si>
  <si>
    <t>МБОУ Кировская СОШ</t>
  </si>
  <si>
    <t>Черкасова Светлана Николаевна</t>
  </si>
  <si>
    <t>МБОУ Позднеевская СОШ</t>
  </si>
  <si>
    <t>Сим Надежда Викторовна</t>
  </si>
  <si>
    <t>Аветисян Офеля Анушановна</t>
  </si>
  <si>
    <t>МБУ ДО Веселовский ЦТ</t>
  </si>
  <si>
    <t>Леонов Артем Андреевич</t>
  </si>
  <si>
    <t>Сорочан Елена Викторовна</t>
  </si>
  <si>
    <t xml:space="preserve">МБОУ Тарасовская СОШ №1 </t>
  </si>
  <si>
    <t>Ванеева Людмила Александровна</t>
  </si>
  <si>
    <t>МБОУ Васильевская ООШ</t>
  </si>
  <si>
    <t>Носаева Галина Сергеевна</t>
  </si>
  <si>
    <t>Ткаченко Алевтина  Владимировна</t>
  </si>
  <si>
    <t>МБОУ Колодезянская ООШ</t>
  </si>
  <si>
    <t>Цих Татьяна Александровна</t>
  </si>
  <si>
    <t>Чисников Алексей Александрович</t>
  </si>
  <si>
    <t>МБОУ Тарасовская СОШ №2</t>
  </si>
  <si>
    <t>Шеметова Елена Алексеевна</t>
  </si>
  <si>
    <t>Ахтырская Лариса Владимировна</t>
  </si>
  <si>
    <t>Журавлева Ирина Владимировна</t>
  </si>
  <si>
    <t>ГКОУ РО "Казанская специальная школа-интернат"</t>
  </si>
  <si>
    <t>Верхнедонской район</t>
  </si>
  <si>
    <t>Данильченко Наталья Николаевна</t>
  </si>
  <si>
    <t>математика, физика</t>
  </si>
  <si>
    <t>МБОУ Анно-Ребриковская СОШ</t>
  </si>
  <si>
    <t>Чертковский район</t>
  </si>
  <si>
    <t>Донченко Светлана Андреевна</t>
  </si>
  <si>
    <t>МБОУ Чертковская  СОШ №3</t>
  </si>
  <si>
    <t>Кадурина Любовь Георгиевна</t>
  </si>
  <si>
    <t>Киселева Лариса Анатольевна</t>
  </si>
  <si>
    <t>математика, информатика</t>
  </si>
  <si>
    <t>МБОУ Греково-Степановская СОШ</t>
  </si>
  <si>
    <t>Лазченко Наталья Александровна</t>
  </si>
  <si>
    <t>МБОУ Марьяновская СОШ</t>
  </si>
  <si>
    <t>Малежик Рита Зуберовна</t>
  </si>
  <si>
    <t>МБОУ Чертковская  СОШ №1</t>
  </si>
  <si>
    <t>Можин Татьяна Викторовна</t>
  </si>
  <si>
    <t>Мозговой Виктор Николаевич</t>
  </si>
  <si>
    <t>Непейвода Надежда Алексеевна</t>
  </si>
  <si>
    <t>Плешакова Людмила Ивановна</t>
  </si>
  <si>
    <t>Свистунова Марина Николаевна</t>
  </si>
  <si>
    <t>МБОУ Маньковская СОШ</t>
  </si>
  <si>
    <t>Шкурат Елена Евгеньевна</t>
  </si>
  <si>
    <t>МБОУ Чертковская СОШ №1</t>
  </si>
  <si>
    <t>Бунеева Ирина Анатольевна</t>
  </si>
  <si>
    <t>Гурова Надежда Павловна</t>
  </si>
  <si>
    <t>МБОУ Зубрилинская ООШ</t>
  </si>
  <si>
    <t>Кемарская Марина Васильевна</t>
  </si>
  <si>
    <t>Коновалова Вера Павловна</t>
  </si>
  <si>
    <t>Родионово-Несветайский район</t>
  </si>
  <si>
    <t>Чеботарёва Надежда Николаевна</t>
  </si>
  <si>
    <t>МБОУ "Родионово-Несветайская СОШ № 7"</t>
  </si>
  <si>
    <t>Киянова Людмила Андреевна</t>
  </si>
  <si>
    <t>МБОУ "Выделянская СОШ"</t>
  </si>
  <si>
    <t>Родная Ольга Владимировна</t>
  </si>
  <si>
    <t>Колякова Ольга Владимировна</t>
  </si>
  <si>
    <t>Кулешова Татьяна Сергеевна</t>
  </si>
  <si>
    <t>Щербакова Татьяна Николаевна</t>
  </si>
  <si>
    <t>Плетнева Лариса Николаевна</t>
  </si>
  <si>
    <t>МБОУ СОШ №19</t>
  </si>
  <si>
    <t>Азовский район</t>
  </si>
  <si>
    <t>Гапич Елена Викторовна</t>
  </si>
  <si>
    <t>МБОУ Новотроицкая ООШ</t>
  </si>
  <si>
    <t>Дробилко Марина Юрьевна</t>
  </si>
  <si>
    <t>МБДОУ № 62 "Рябинка" п. Овощной</t>
  </si>
  <si>
    <t>Майборода Елена Анатольевна</t>
  </si>
  <si>
    <t>МБОУ Кулешовская СОШ №17</t>
  </si>
  <si>
    <t>Назаренко Светлана Ивановна</t>
  </si>
  <si>
    <t>МБОУ Колузаевская ООШ</t>
  </si>
  <si>
    <t>Сидорец Андрей Иванович</t>
  </si>
  <si>
    <t>МБОУ Александровская СОШ</t>
  </si>
  <si>
    <t>Скрябина Татьяна Васильевна</t>
  </si>
  <si>
    <t>МБОУ Гусаревская СОШ</t>
  </si>
  <si>
    <t>Абашкина  Елена Николаевна</t>
  </si>
  <si>
    <t>МБУ ДО Кагальницкий ЦТ</t>
  </si>
  <si>
    <t>Гречкина Людмила Викторовна</t>
  </si>
  <si>
    <t>МБДОУ № 60 "Ягодка" с. Кулешовка</t>
  </si>
  <si>
    <t>Завада Татьяна Михайловна</t>
  </si>
  <si>
    <t>МБОУ Семибалковская СОШ</t>
  </si>
  <si>
    <t>Ковалева Элеонора Владимировна</t>
  </si>
  <si>
    <t>МБДОУ № 16 "Аленка"</t>
  </si>
  <si>
    <t>Крикущенкова Дина Александровна</t>
  </si>
  <si>
    <t>Малик Татьяна Петровна</t>
  </si>
  <si>
    <t xml:space="preserve">МБОУ Пешковская СОШ </t>
  </si>
  <si>
    <t>Малиночка Оксана Владимировна</t>
  </si>
  <si>
    <t>Поникленко Ирина Николаевна</t>
  </si>
  <si>
    <t>МБОУ СОШ № 19</t>
  </si>
  <si>
    <t>Соловьёва Наталья Анатольевна</t>
  </si>
  <si>
    <t>МБОУ Кулешовская СОШ №16</t>
  </si>
  <si>
    <t>Фёдорова Елена Сергеевна</t>
  </si>
  <si>
    <t>иностранные языки</t>
  </si>
  <si>
    <t>Широкова Стэлла Александровна</t>
  </si>
  <si>
    <t>Хлякин Юрий Николаевич</t>
  </si>
  <si>
    <t>Дубовский район</t>
  </si>
  <si>
    <t>МБОУ Дубовская СШ № 1 им. М.Ф. Потапова</t>
  </si>
  <si>
    <t>Симонова Светлана Михайловна</t>
  </si>
  <si>
    <t>ГБПОУ РО "Таганрогский механический колледж"</t>
  </si>
  <si>
    <t>Мартыновский район</t>
  </si>
  <si>
    <t>Горбункова Наталья Николаевна</t>
  </si>
  <si>
    <t>Иванова Лариса Николаевна</t>
  </si>
  <si>
    <t>Белов Юрий Владимирович</t>
  </si>
  <si>
    <t>Филатов Андрей Михайлович</t>
  </si>
  <si>
    <t>Белоусова Екатерина Сергеевна</t>
  </si>
  <si>
    <t>Боярскова Дина Сергеевна</t>
  </si>
  <si>
    <t>МДОУ ДС №4 "Солнечный"</t>
  </si>
  <si>
    <t>Чернышёва Елена Николаевна</t>
  </si>
  <si>
    <t>МБДОУ ДС №4 "Солнечный"</t>
  </si>
  <si>
    <t>Увакина Светлана Николаевна</t>
  </si>
  <si>
    <t>Остащенко Ольга Владимировна</t>
  </si>
  <si>
    <t>Емельянова Ирина Сергеевна</t>
  </si>
  <si>
    <t>Паршина Светлана Викторовна</t>
  </si>
  <si>
    <t>Минеева Елена Анатольевна</t>
  </si>
  <si>
    <t>Назарова Ольга Васильевна</t>
  </si>
  <si>
    <t>Орехова Ирина Михайловна</t>
  </si>
  <si>
    <t>Алексеенко Людмила Николаевна</t>
  </si>
  <si>
    <t>МБУ ДО ЦВР</t>
  </si>
  <si>
    <t>Теплякова Елена Алексеевна</t>
  </si>
  <si>
    <t>Пузанова Галина Васильевна</t>
  </si>
  <si>
    <t>МБОУ СОШ №17</t>
  </si>
  <si>
    <t>Керенцева Наталья Григорьевна</t>
  </si>
  <si>
    <t>Пермякова Татьяна Николаевна</t>
  </si>
  <si>
    <t>Солодченко Лариса Юрьевна</t>
  </si>
  <si>
    <t>Бородина Ульяна Николаевна</t>
  </si>
  <si>
    <t>МБОУ СОШ №15</t>
  </si>
  <si>
    <t>Теплова Мария Николаевна</t>
  </si>
  <si>
    <t>МБОУ СОШ №6</t>
  </si>
  <si>
    <t>Кравченко Ирина Алексеевна</t>
  </si>
  <si>
    <t>Евдокимова Ирина Владимировна</t>
  </si>
  <si>
    <t>Раздайводина Марина Сергеевна</t>
  </si>
  <si>
    <t>Рубанова Марина Анатольевна</t>
  </si>
  <si>
    <t>МБОУ Богураевская СОШ</t>
  </si>
  <si>
    <t>Костенко Лариса Владимировна</t>
  </si>
  <si>
    <t>Золотовская Маргарита Юрьевна</t>
  </si>
  <si>
    <t>Ливада Елена Васильевна</t>
  </si>
  <si>
    <t>Семикаракорский район</t>
  </si>
  <si>
    <t>Капля Григорий Анатольевич</t>
  </si>
  <si>
    <t>МБОУ СОШ № 1</t>
  </si>
  <si>
    <t>Волобуева  Ирина Николаевна</t>
  </si>
  <si>
    <t>МБОУ гимназия №12 г.Донецка</t>
  </si>
  <si>
    <t>Жукова Татьяна Анатольевна</t>
  </si>
  <si>
    <t>Уваров Виталий Алексеевич</t>
  </si>
  <si>
    <t>Безуглова Елена Николаевна</t>
  </si>
  <si>
    <t xml:space="preserve">МБДОУ детский сад №10 </t>
  </si>
  <si>
    <t>Полусмак Нина Дмитриевна</t>
  </si>
  <si>
    <t>МБОУ СОШ №20 г.Донецка</t>
  </si>
  <si>
    <t>Мялик Марина Борисовна</t>
  </si>
  <si>
    <t>Крюкова Алла Владиславовна</t>
  </si>
  <si>
    <t>Тришина Екатерина Александровна</t>
  </si>
  <si>
    <t>МБОУ СОШ №1 г.Донецка</t>
  </si>
  <si>
    <t>Тертычная Майя Алексеевна</t>
  </si>
  <si>
    <t>МБОУ СОШ №18 г.Донецка</t>
  </si>
  <si>
    <t>Романова Тамара Игоревна</t>
  </si>
  <si>
    <t xml:space="preserve">иностранный язык </t>
  </si>
  <si>
    <t>МБОУ СОШ №13 г.Донецка</t>
  </si>
  <si>
    <t>Ситникова Александра Сергеевна</t>
  </si>
  <si>
    <t>Кохановская Елена Викторовна</t>
  </si>
  <si>
    <t>Карабина Виктория Евгеньевна</t>
  </si>
  <si>
    <t>Федякина Римма Борисовна</t>
  </si>
  <si>
    <t>МБОУ СШ №1</t>
  </si>
  <si>
    <t>Ястребова Ирина Николаевна</t>
  </si>
  <si>
    <t>МБОУ СШ №15</t>
  </si>
  <si>
    <t>Паршикова Татьяна Леонидовна</t>
  </si>
  <si>
    <t>Сергеева Светлана Михайловна</t>
  </si>
  <si>
    <t>Пономарева Елена Ивановна</t>
  </si>
  <si>
    <t>Дзюба Татьяна Михайловна</t>
  </si>
  <si>
    <t>МБДОУ Детский сад №14 "Ивушка"</t>
  </si>
  <si>
    <t>Катанчик Марина Николаевна</t>
  </si>
  <si>
    <t>МБДОУ Детский сад №11 "Светлячок"</t>
  </si>
  <si>
    <t>Андреева Любовь Николаевна</t>
  </si>
  <si>
    <t>ГБПОУ РО "Шахтинский педагогический колледж"</t>
  </si>
  <si>
    <t>Дьячкова Ксения Любомировна</t>
  </si>
  <si>
    <t>Земрах Татьяна Витальевна</t>
  </si>
  <si>
    <t>Кононова Надежда Петровна</t>
  </si>
  <si>
    <t>Краснолуцкая Ольга Владимировна</t>
  </si>
  <si>
    <t>ГАПОУ РО "Ростовский колледж технологий машиностроения"</t>
  </si>
  <si>
    <t>МАОУ "Школа № 115 им. Юрия Андреевича Жданова"</t>
  </si>
  <si>
    <t xml:space="preserve">Самохина Наталия Олеговна </t>
  </si>
  <si>
    <t>МБОУ СОШ №5 г.Сальска</t>
  </si>
  <si>
    <t>Сальский район</t>
  </si>
  <si>
    <t>Жевтяк Светлана Анатольевна</t>
  </si>
  <si>
    <t>Моисеенко Вера Анатольевна</t>
  </si>
  <si>
    <t>МБОУ СОШ №21 г.Сальска</t>
  </si>
  <si>
    <t>Кондакова Татьяна Ивановна</t>
  </si>
  <si>
    <t>Аннина Светлана Михайловна</t>
  </si>
  <si>
    <t>МБОУ СОШ №76 п.Гигант</t>
  </si>
  <si>
    <t>Кравченко Олеся Константиновна</t>
  </si>
  <si>
    <t>МБОУ СОШ №59 п.Белозерный</t>
  </si>
  <si>
    <t>Пляка Галина Николаевна</t>
  </si>
  <si>
    <t>МБОУ СОШ №4 г.Сальска</t>
  </si>
  <si>
    <t>МБОУ СОШ №10 г.Сальска</t>
  </si>
  <si>
    <t>Мухаева Анна Сергеевна</t>
  </si>
  <si>
    <t>МБУ ДО ДПиШ им.героя Советского Союза Н.И.Филоненко</t>
  </si>
  <si>
    <t>Ким Евгений Сергеевич</t>
  </si>
  <si>
    <t>Хилько Анастасия Викторовна</t>
  </si>
  <si>
    <t>Булахова Элла Станиславовна</t>
  </si>
  <si>
    <t>Луговая Елена Сергеевна</t>
  </si>
  <si>
    <t>Муха Ольга Ивановна</t>
  </si>
  <si>
    <t>Биниатова Виктория Владимировна</t>
  </si>
  <si>
    <t>Ломака Лариса Николаевна</t>
  </si>
  <si>
    <t>Китькова Евгения Александровна</t>
  </si>
  <si>
    <t>МБУ ДО СЮН Сальского района</t>
  </si>
  <si>
    <t>Заводиленко Валентина Владимировна</t>
  </si>
  <si>
    <t>Гнелицкая Наталья Николаевна</t>
  </si>
  <si>
    <t>МБОУ СОШ №42 с.Сандата</t>
  </si>
  <si>
    <t>Грицай Светлана Петровна</t>
  </si>
  <si>
    <t>МБОУ СОШ №6 г.Сальска</t>
  </si>
  <si>
    <t>Светличная Татьяна Ивановна</t>
  </si>
  <si>
    <t>Деркунская Ольга Владимировна</t>
  </si>
  <si>
    <t>Орлова Татьяна Владимировна</t>
  </si>
  <si>
    <t>Петровская Елена Алексеевна</t>
  </si>
  <si>
    <t>МБОУ лицей №9 г.Сальска</t>
  </si>
  <si>
    <t>Филиппова Вера Николаевна</t>
  </si>
  <si>
    <t>физика, математика</t>
  </si>
  <si>
    <t>Лотник Владимир Анатольевич</t>
  </si>
  <si>
    <t>Веретенникова Ольга Ивановна</t>
  </si>
  <si>
    <t>Литовченко Наталья Стефановна</t>
  </si>
  <si>
    <t>Задворных Наталия Михайловна</t>
  </si>
  <si>
    <t>Усольцева Людмила Петровна</t>
  </si>
  <si>
    <t>МБОУ "Николаевская СОШ"</t>
  </si>
  <si>
    <t>Баранов Сергей Иванович</t>
  </si>
  <si>
    <t>Усольцева Евгения Андреевна</t>
  </si>
  <si>
    <t>Епихова Людмила Владимировна</t>
  </si>
  <si>
    <t>Рубанова Любовь Петровна</t>
  </si>
  <si>
    <t>МБОУ "Михайловская ООШ"</t>
  </si>
  <si>
    <t>Маммаева Дарья Давидовна</t>
  </si>
  <si>
    <t>Шевцова Галина Васильевна</t>
  </si>
  <si>
    <t>Ермакова Татьяна Николаевна</t>
  </si>
  <si>
    <t>Дьяконова Наталья Ивановна</t>
  </si>
  <si>
    <t>Ромашова Наталья Владимировна</t>
  </si>
  <si>
    <t>Морозова Анна Александровна</t>
  </si>
  <si>
    <t>Милица Елена Александровна</t>
  </si>
  <si>
    <t>Матросова Валентина Николаевна</t>
  </si>
  <si>
    <t>Жеребкова Наталья Николаевна</t>
  </si>
  <si>
    <t>Байдалина Галина Николаевна</t>
  </si>
  <si>
    <t>Сидорова Галина Анатольевна</t>
  </si>
  <si>
    <t>Маркова Алевтина Анатольевна</t>
  </si>
  <si>
    <t>МБУ ДО ЦЮД "Русич"</t>
  </si>
  <si>
    <t>Кудрявцева Наталия Владимировна</t>
  </si>
  <si>
    <t>ГКОУ РО "Таганрогская специальная школа № 19"</t>
  </si>
  <si>
    <t>Глазунов Николай Александрович</t>
  </si>
  <si>
    <t>МБОУ Матвеево-Курганская СОШ №3 имени Героя Советского Союза А. М. Ерошина</t>
  </si>
  <si>
    <t>Матвеево-Курганский район</t>
  </si>
  <si>
    <t>Барбышева Елена Ефремовна</t>
  </si>
  <si>
    <t>МБДОУ "Детский сад № 9 "Незабудка"</t>
  </si>
  <si>
    <t>Зинченко Елена Викторовна</t>
  </si>
  <si>
    <t>МБОУ Матвеево-Курганская СОШ №1</t>
  </si>
  <si>
    <t>Орлова Марина Александровна</t>
  </si>
  <si>
    <t>Олос Николай Александрович</t>
  </si>
  <si>
    <t>Сигута Маргарита Юрьевна</t>
  </si>
  <si>
    <t>Савич Татьяна Николаевна</t>
  </si>
  <si>
    <t>МБОУ Комбайновская ООШ имени воина-афганца А.Демяника</t>
  </si>
  <si>
    <t>Суркова Оксана Павловна</t>
  </si>
  <si>
    <t>МБОУ Марфинская СОШ</t>
  </si>
  <si>
    <t>Забелина Илона Викторовна</t>
  </si>
  <si>
    <t>Черикова Снежана Анатольевна</t>
  </si>
  <si>
    <t>Джавахян Зина Сержиковна</t>
  </si>
  <si>
    <t>Тимошенко Ирина Александровна</t>
  </si>
  <si>
    <t>Серикова Юлия Геннадьевна</t>
  </si>
  <si>
    <t>Плотникова Елизавета Андреевна</t>
  </si>
  <si>
    <t>МБДОУ "Детский сад № 20 "Дюймовочка"</t>
  </si>
  <si>
    <t>Фабрицкая Ольга Сергеевна</t>
  </si>
  <si>
    <t>МБДОУ "Детский сад № 2 "Красная шапочка"</t>
  </si>
  <si>
    <t>Буданова Ирина Александровна</t>
  </si>
  <si>
    <t>МБОУ г.Шахты "Лицей №3"</t>
  </si>
  <si>
    <t>Волкова Анжелика Анатольевна</t>
  </si>
  <si>
    <t>МБОУ СОШ №30 г.Шахты</t>
  </si>
  <si>
    <t>Данилова Светлана Александровна</t>
  </si>
  <si>
    <t>Есакова Светлана Юрьевна</t>
  </si>
  <si>
    <t>Каминская Юлия Николаевна</t>
  </si>
  <si>
    <t>МБОУ г.Шахты "Гимназия им. А.С. Пушкина"</t>
  </si>
  <si>
    <t>Коробова Наталья Валерьевна</t>
  </si>
  <si>
    <t>Куличенко Оксана Валерьевна</t>
  </si>
  <si>
    <t xml:space="preserve">русский язык и литература </t>
  </si>
  <si>
    <t>Лавриненко Наталья Александровна</t>
  </si>
  <si>
    <t>Назаренко Светлана Александровна</t>
  </si>
  <si>
    <t>Постушкова Анна Александровна</t>
  </si>
  <si>
    <t>Сапун Сергей Николаевич</t>
  </si>
  <si>
    <t>Семиглазова Елена Владимировна</t>
  </si>
  <si>
    <t>технология, изобразительное  искусство</t>
  </si>
  <si>
    <t>МБОУ г.Шахты "Лицей №6"</t>
  </si>
  <si>
    <t>Сесина Наталья Валерьевна</t>
  </si>
  <si>
    <t>Соловьева Ирина Алексеевна</t>
  </si>
  <si>
    <t>Шеварихина Наталья Викторовна</t>
  </si>
  <si>
    <t>Гончарова Жанна Евгеньевна</t>
  </si>
  <si>
    <t>МБОУ СОШ №12 г.Шахты</t>
  </si>
  <si>
    <t>Ермоленко Василий Семенович</t>
  </si>
  <si>
    <t>МБУ ДО СЮТ г.Шахты</t>
  </si>
  <si>
    <t>Иноземцева Диана Сергеевна</t>
  </si>
  <si>
    <t>Ключникова Светлана Викторовна</t>
  </si>
  <si>
    <t>МБОУ СОШ №25 г.Шахты</t>
  </si>
  <si>
    <t>Компанченко Марина Александровна</t>
  </si>
  <si>
    <t>Корниченко Олеся Викторовна</t>
  </si>
  <si>
    <t>МБОУ г.Шахты №46</t>
  </si>
  <si>
    <t>Кравченко Михаил Владимирович</t>
  </si>
  <si>
    <t>Кудинова Ирина Львовна</t>
  </si>
  <si>
    <t>Неверова Лилия Юрьевна</t>
  </si>
  <si>
    <t>МБУ ДО ГДДТ г.Шахты</t>
  </si>
  <si>
    <t>Рудич Екатерина Владимировна</t>
  </si>
  <si>
    <t>Усанова Наталья Николаевна</t>
  </si>
  <si>
    <t xml:space="preserve">воспитатель </t>
  </si>
  <si>
    <t>Фролова Диана Александровна</t>
  </si>
  <si>
    <t>МБОУ СОШ №22 г.Шахты</t>
  </si>
  <si>
    <t>Чернышенко Анна Юрьевна</t>
  </si>
  <si>
    <t>Мальцева Ольга Викторовна</t>
  </si>
  <si>
    <t>Бутко Татьяна Юрьевна</t>
  </si>
  <si>
    <t>МБОУ "Школа № 61"</t>
  </si>
  <si>
    <t>Князев Михаил Павлович</t>
  </si>
  <si>
    <t>МБОУ "Школа № 3 имени Синяка Федора Васильевича"</t>
  </si>
  <si>
    <t>Ляшенко Софья Анатольевна</t>
  </si>
  <si>
    <t>Власина Оксана Петровна</t>
  </si>
  <si>
    <t>МБУ ДО СЮТ г. Азова</t>
  </si>
  <si>
    <t>Клименко Наталья Андреевна</t>
  </si>
  <si>
    <t>МБОУ СОШ № 1  г. Азова</t>
  </si>
  <si>
    <t>МБУ ДО ДДТ г. Азова</t>
  </si>
  <si>
    <t>Романенко Дмитрий Витальевич</t>
  </si>
  <si>
    <t>Хопрянинова Ольга Сергеевна</t>
  </si>
  <si>
    <t>Яковенко Надежда Васильевна</t>
  </si>
  <si>
    <t>Бондаренко Наталья Вячеславовна</t>
  </si>
  <si>
    <t>МБОУ СОШ № 2 г. Азова</t>
  </si>
  <si>
    <t>французский язык</t>
  </si>
  <si>
    <t>Гордеева Инна Николаевна</t>
  </si>
  <si>
    <t>МБОУ СОШ № 3  г. Азова</t>
  </si>
  <si>
    <t>Ковалёва Наталья Валентиновна</t>
  </si>
  <si>
    <t>МБОУ Лицей г. Азова</t>
  </si>
  <si>
    <t>Михиденко Елена Александровна</t>
  </si>
  <si>
    <t>Позднякова Ольга Дмитриевна</t>
  </si>
  <si>
    <t>Санников Александр Андреевич</t>
  </si>
  <si>
    <t>Ширяева Людмила Валерьевна</t>
  </si>
  <si>
    <t>Школьная Светлана Юрьевна</t>
  </si>
  <si>
    <t>Якунина Татьяна Викторовна</t>
  </si>
  <si>
    <t>Онищенко Татьяна Юрьевна</t>
  </si>
  <si>
    <t xml:space="preserve">МБУ ДО ДШИ </t>
  </si>
  <si>
    <t>Кагальницкий район</t>
  </si>
  <si>
    <t>Трофимова Анастасия Ивановна</t>
  </si>
  <si>
    <t>концертмейстер</t>
  </si>
  <si>
    <t>МБУ ДО ДШИ им. Н.А. Римского-Корсакова</t>
  </si>
  <si>
    <t>Авдеева Анна Николаевна</t>
  </si>
  <si>
    <t>МБУ ДО "ДШИ"</t>
  </si>
  <si>
    <t>Иконникова Татьяна Николаевна</t>
  </si>
  <si>
    <t>Чернова Ольга Сергеевна</t>
  </si>
  <si>
    <t>МБУ ДО г. Шахты "Школа искусств"</t>
  </si>
  <si>
    <t>Глущенко Максим Евгеньевич</t>
  </si>
  <si>
    <t>МБУ ДО "ДШИ с. Николаевка"</t>
  </si>
  <si>
    <t>Зайцева Татьяна Александровна</t>
  </si>
  <si>
    <t>МБОУ ДО "ДШИ п. Тарасовский"</t>
  </si>
  <si>
    <t>Игуменцева Виктория Вениаминовна</t>
  </si>
  <si>
    <t>МБУ ДО ДШИ №6 им. Г.В. Свиридова</t>
  </si>
  <si>
    <t>Сапрунова Рита Алексеевна</t>
  </si>
  <si>
    <t>Меликян Эдуард Карлович</t>
  </si>
  <si>
    <t>ГБПОУ РО "Ростовский колледж культуры"</t>
  </si>
  <si>
    <t>Смирнова Наталья Николаевна</t>
  </si>
  <si>
    <t>Оленберг Ирина Анатольевна</t>
  </si>
  <si>
    <t>МБУ ДО "ДШИ им. Н.Е. Сорокина"</t>
  </si>
  <si>
    <t>Веселовский район</t>
  </si>
  <si>
    <t>Усова Валентина  Ивановна</t>
  </si>
  <si>
    <t>ГБПОУ РО "Ростовский колледж искусств"</t>
  </si>
  <si>
    <t>Бутенко Ирина Петровна</t>
  </si>
  <si>
    <t>Касяник Анатолий Васильевич</t>
  </si>
  <si>
    <t>Гончарова Наталия Павловна</t>
  </si>
  <si>
    <t>МБУ ДО "ДМШ им. П.И. Чайковского"</t>
  </si>
  <si>
    <t>Панасенко Елена Викторовна</t>
  </si>
  <si>
    <t>МБУ ДО "ДШИ им. И.О. Дунаевского"</t>
  </si>
  <si>
    <t>Авсеева Наталья Владимировна</t>
  </si>
  <si>
    <t>Иванов Александр Владимирович</t>
  </si>
  <si>
    <t>МБУ ДО ДШИ №8 им. Д. Шостаковича</t>
  </si>
  <si>
    <t>Костюкова Ирина Геннадьевна</t>
  </si>
  <si>
    <t>МБУ ДО ДМШ</t>
  </si>
  <si>
    <t>Петров Михаил Семенович</t>
  </si>
  <si>
    <t xml:space="preserve">МБУ ДО ДМШ им. С.В. Рахманинова </t>
  </si>
  <si>
    <t>Алексеева Наталья Евгеньевна</t>
  </si>
  <si>
    <t>МБУ ДО ДШИ с. Самарское</t>
  </si>
  <si>
    <t>Калошина Лариса Васильевна</t>
  </si>
  <si>
    <t>Духанина Таисия Николаевна</t>
  </si>
  <si>
    <t>Зиновьева Оксана Геннадьевна</t>
  </si>
  <si>
    <t>МБУ ДО ШИ "ДЦДР"</t>
  </si>
  <si>
    <t>Смаилова Диана Дилаверовна</t>
  </si>
  <si>
    <t>МБУ ДО ДШИ №1 им. В.С. Ходоша</t>
  </si>
  <si>
    <t>Чуб-Швец Наталья Александровна</t>
  </si>
  <si>
    <t>МБОУ ДО Усть-Донецкая ДШИ</t>
  </si>
  <si>
    <t>Мороз Александр Николаевич</t>
  </si>
  <si>
    <t>МБУ ДО "ДШИ №3"</t>
  </si>
  <si>
    <t>Киселева Татьяна Юрьевна</t>
  </si>
  <si>
    <t>ГКУ СО РО "Ростовский центр помощи детям № 10"</t>
  </si>
  <si>
    <t>Власенко Елена Васильевна</t>
  </si>
  <si>
    <t>МБОУ Нижне-Ольховская  СОШ</t>
  </si>
  <si>
    <t>Склярова Ирина Сергеевна</t>
  </si>
  <si>
    <t>МБУ ДО ДДиЮ г. Миллерово</t>
  </si>
  <si>
    <t>Краева Нина Александровна</t>
  </si>
  <si>
    <t>Трофимова Светлана Александровна</t>
  </si>
  <si>
    <t>МБОУ Сулиновская СОШ</t>
  </si>
  <si>
    <t>Захарова Ирина Андреевна</t>
  </si>
  <si>
    <t>Бакланова Валентина Петровна</t>
  </si>
  <si>
    <t>Шарикова Евгения Владимировна</t>
  </si>
  <si>
    <t>МАОУ гимназия имени А.П. Чехова</t>
  </si>
  <si>
    <t>Пашковская Елена Вадимовна</t>
  </si>
  <si>
    <t>МОБУ СОШ № 20</t>
  </si>
  <si>
    <t>Борзых Галина Ивановна</t>
  </si>
  <si>
    <t>МОБУ СОШ № 30</t>
  </si>
  <si>
    <t>Бобылева Анастасия Александровна</t>
  </si>
  <si>
    <t>Дытченко Наталия Вячеславовна</t>
  </si>
  <si>
    <t>Ткачук Екатерина Владимировна</t>
  </si>
  <si>
    <t>Тарк Юлия Александровна</t>
  </si>
  <si>
    <t>Перчиклий Валентина Николаевна</t>
  </si>
  <si>
    <t>Тювикова Татьяна Николаевна</t>
  </si>
  <si>
    <t>музыка и основы духовно-нравственной культуры народов России</t>
  </si>
  <si>
    <t>МОБУ СОШ № 32</t>
  </si>
  <si>
    <t>МОБУ СОШ № 35</t>
  </si>
  <si>
    <t>Попова Анна Алексеевна</t>
  </si>
  <si>
    <t>МАОУ СОШ № 39</t>
  </si>
  <si>
    <t>Хорошилова Светлана Петровна</t>
  </si>
  <si>
    <t>Семенова Наталия Александровна</t>
  </si>
  <si>
    <t>МБДОУ д/с № 17</t>
  </si>
  <si>
    <t>Колкова Надежда Валерьевна</t>
  </si>
  <si>
    <t>МБДОУ д/с № 24</t>
  </si>
  <si>
    <t>МБДОУ д/с № 43</t>
  </si>
  <si>
    <t>Маливенко Валентина Алексеевна</t>
  </si>
  <si>
    <t>МБДОУ д/с № 51</t>
  </si>
  <si>
    <t>Швецова Инна Сергеевна</t>
  </si>
  <si>
    <t>Мацало Галина Алексеевна</t>
  </si>
  <si>
    <t>МБДОУ д/с № 92</t>
  </si>
  <si>
    <t>Кудря Полина Сергеевна</t>
  </si>
  <si>
    <t>МБДОУ д/с № 102</t>
  </si>
  <si>
    <t>Пятницына Марина Викторовна</t>
  </si>
  <si>
    <t>МОБУ СОШ № 3 им. Ю.А. Гагарина</t>
  </si>
  <si>
    <t>Утянская Светлана Владимировна</t>
  </si>
  <si>
    <t>Неведрова Полина Васильевна</t>
  </si>
  <si>
    <t>Гончарова Татьяна Викторовна</t>
  </si>
  <si>
    <t>Черкасова Татьяна Викторовна</t>
  </si>
  <si>
    <t>Лунегов Андрей Николаевич</t>
  </si>
  <si>
    <t>МАОУ лицей № 4 (ТМОЛ)</t>
  </si>
  <si>
    <t>Супрунова Елена Борисовна</t>
  </si>
  <si>
    <t>МОБУ СОШ № 5</t>
  </si>
  <si>
    <t>Мирошниченко Ольга Александровна</t>
  </si>
  <si>
    <t>Гайдай Виктория Викторовна</t>
  </si>
  <si>
    <t>МОБУ СОШ № 8 им. А.Г. Ломакина</t>
  </si>
  <si>
    <t>Цымрина Ирина Валерьевна</t>
  </si>
  <si>
    <t>Пирогова Татьяна Николаевна</t>
  </si>
  <si>
    <t>МАОУ СОШ № 10</t>
  </si>
  <si>
    <t>Калинина Светлана Анатольевна</t>
  </si>
  <si>
    <t>МАОУ СОШ № 12</t>
  </si>
  <si>
    <t>Тарасова Ольга Григорьевна</t>
  </si>
  <si>
    <t>МОБУ СОШ № 16</t>
  </si>
  <si>
    <t>Авраменко Александр Викторович</t>
  </si>
  <si>
    <t>Ларенок Ольга Семеновна</t>
  </si>
  <si>
    <t>Ларенок Надежда Сергеевна</t>
  </si>
  <si>
    <t>Мирошниченко Галина Андреевна</t>
  </si>
  <si>
    <t>Марченко Ольга Александровна</t>
  </si>
  <si>
    <t>МАОУ СОШ № 22</t>
  </si>
  <si>
    <t>Осипова Ирина Владимировна</t>
  </si>
  <si>
    <t>МОБУ СОШ № 24</t>
  </si>
  <si>
    <t>Решетникова Валентина Васильевна</t>
  </si>
  <si>
    <t xml:space="preserve">история  </t>
  </si>
  <si>
    <t>МОБУ СОШ № 26</t>
  </si>
  <si>
    <t>Бурмистрова Елена Степановна</t>
  </si>
  <si>
    <t>Фельдбуш Татьяна Викторовна</t>
  </si>
  <si>
    <t>Авдеева Галина Викторовна</t>
  </si>
  <si>
    <t>Кравченко Людмила Ивановна</t>
  </si>
  <si>
    <t>МОБУ лицей № 33</t>
  </si>
  <si>
    <t>Анпилогова Татьяна Александровна</t>
  </si>
  <si>
    <t>МОБУ СОШ № 34</t>
  </si>
  <si>
    <t>Зоркина Татьяна Маратовна</t>
  </si>
  <si>
    <t>Бабаева Елена Валентиновна</t>
  </si>
  <si>
    <t>Рузиева Ирина Сергеевна</t>
  </si>
  <si>
    <t>Сидоренко Анна Анатольевна</t>
  </si>
  <si>
    <t>МОБУ СОШ № 36</t>
  </si>
  <si>
    <t>Капуста Галина Васильевна</t>
  </si>
  <si>
    <t>Белиба Екатерина Валентиновна</t>
  </si>
  <si>
    <t>Шумакова Марина Олеговна</t>
  </si>
  <si>
    <t>Ковтунова Елена Михайловна</t>
  </si>
  <si>
    <t>Павлова Ирина Николаевна</t>
  </si>
  <si>
    <t>МАУ ДО ДДТ</t>
  </si>
  <si>
    <t>Зиберт Елена Александровна</t>
  </si>
  <si>
    <t>МБДОУ д/с № 3</t>
  </si>
  <si>
    <t>Париева Ирина Евгеньевна</t>
  </si>
  <si>
    <t>Неверова Валентина Петровна</t>
  </si>
  <si>
    <t>МБДОУ д/с № 31</t>
  </si>
  <si>
    <t>Филимонова Ульяна Михайловна</t>
  </si>
  <si>
    <t>Заднеулица Лариса Григорьевна</t>
  </si>
  <si>
    <t>МБДОУ д/с № 39</t>
  </si>
  <si>
    <t>Турко Людмила Ивановна</t>
  </si>
  <si>
    <t>Петренко Татьяна Анатольевна</t>
  </si>
  <si>
    <t>Толкунова Светлана Сергеевна</t>
  </si>
  <si>
    <t>Липская Валентина Владиславовна</t>
  </si>
  <si>
    <t>МБДОУ д/с № 52</t>
  </si>
  <si>
    <t>Глазкова Карина Анатольевна</t>
  </si>
  <si>
    <t>Андрюшина Любовь Павловна</t>
  </si>
  <si>
    <t>МБДОУ д/с № 80</t>
  </si>
  <si>
    <t>Костенко Татьяна Викторовна</t>
  </si>
  <si>
    <t>МБДОУ д/с № 83</t>
  </si>
  <si>
    <t>Кукурузова Нина Юрьевна</t>
  </si>
  <si>
    <t>МБДОУ д/с № 93</t>
  </si>
  <si>
    <t>Жорова Наталья Сергеевна</t>
  </si>
  <si>
    <t>Шеншина Татьяна Васильевна</t>
  </si>
  <si>
    <t>МБДОУ д/с № 100</t>
  </si>
  <si>
    <t>Самовилова Алла Владимировна</t>
  </si>
  <si>
    <t>Матяш Ирина Викторовна</t>
  </si>
  <si>
    <t>Лещенко Анна Ивановна</t>
  </si>
  <si>
    <t>ГБПОУ РО "Таганрогский техникум машиностроения и металлургии "Тагмет"</t>
  </si>
  <si>
    <t>Бутько Наталья Викторовна</t>
  </si>
  <si>
    <t>ГБПОУ РО "Тацинский казачий кадетский техникум"</t>
  </si>
  <si>
    <t>Петрова Лилия Владимировна</t>
  </si>
  <si>
    <t>Проскура Ирина Алексеевна</t>
  </si>
  <si>
    <t>МБОУ "Школа № 23"</t>
  </si>
  <si>
    <t>Фурсова Светлана Михайловна</t>
  </si>
  <si>
    <t>Харченко Алевтина Игоревна</t>
  </si>
  <si>
    <t>МБОУ лицей №5</t>
  </si>
  <si>
    <t>Клейменова Галина Александровна</t>
  </si>
  <si>
    <t>МБДОУ детский сад №8</t>
  </si>
  <si>
    <t>Семиглазова Нина Ильинична</t>
  </si>
  <si>
    <t>Полеско Нина Юрьевна</t>
  </si>
  <si>
    <t>Воротникова Елена Владимировна</t>
  </si>
  <si>
    <t>Кабаргина Анна Алексеевна</t>
  </si>
  <si>
    <t>МБУ ДО "СЮТ"</t>
  </si>
  <si>
    <t>Тетерина Татьяна Николаевна</t>
  </si>
  <si>
    <t>ГБОУ РО "Каменск-Шахтинская школа-интернат"</t>
  </si>
  <si>
    <t>Мартыненко Вера Федоровна</t>
  </si>
  <si>
    <t>МБОУ Вильямсская СОШ №3</t>
  </si>
  <si>
    <t>Ермишкина Светлана Александровна</t>
  </si>
  <si>
    <t>МБУ ДО ДЮСШ КР</t>
  </si>
  <si>
    <t>МБОУ Новобатайская СОШ №9 имени капитана А.Н. Быкова</t>
  </si>
  <si>
    <t>Сидорцов Иван Георгиевич</t>
  </si>
  <si>
    <t>МБОУ СОШ г. Зернограда</t>
  </si>
  <si>
    <t>Манаенко Николай Николаевич</t>
  </si>
  <si>
    <t>МБОУ СОШ УИОП г. Зернограда</t>
  </si>
  <si>
    <t>Трифонова Таисия Васильевна</t>
  </si>
  <si>
    <t>МБОУ ООШ г. Зернограда</t>
  </si>
  <si>
    <t>Безусова Светлана Викторовна</t>
  </si>
  <si>
    <t>МБОУ Большеталовская СОШ</t>
  </si>
  <si>
    <t>Нечаенко Елена Анатольевна</t>
  </si>
  <si>
    <t>Руднева Елена Борисовна</t>
  </si>
  <si>
    <t>Бурякова Людмила Ивановна</t>
  </si>
  <si>
    <t>МБОУ лицей г. Зернограда</t>
  </si>
  <si>
    <t>Шевченко Любовь Григорьевна</t>
  </si>
  <si>
    <t>Бондарь Светлана Николаевна</t>
  </si>
  <si>
    <t>Куцуренко Татьяна Анатольевна</t>
  </si>
  <si>
    <t>Орехова Елена Анатольевна</t>
  </si>
  <si>
    <t>МБДОУ д/с ЦРР "8 марта" г. Зернограда</t>
  </si>
  <si>
    <t>Дешпит Тамара Алексеевна</t>
  </si>
  <si>
    <t>Чикина Елена Владимировна</t>
  </si>
  <si>
    <t>МБДОУ д/с "Звездочка" г. Зернограда</t>
  </si>
  <si>
    <t>Шидлаускас Елена Александровна</t>
  </si>
  <si>
    <t>Головко Юрий Петрович</t>
  </si>
  <si>
    <t xml:space="preserve"> МБОУ ОСОШ №1</t>
  </si>
  <si>
    <t>Дорошенко Ольга Сергеевна</t>
  </si>
  <si>
    <t>МБОУ ОСОШ №2</t>
  </si>
  <si>
    <t>Изварина Антонина Николаевна</t>
  </si>
  <si>
    <t xml:space="preserve"> МБОУ ОСОШ №3</t>
  </si>
  <si>
    <t>Князев Виктор Борисович</t>
  </si>
  <si>
    <t xml:space="preserve"> МБОУ Каменно-Балковская СОШ</t>
  </si>
  <si>
    <t>Пузенко Валентин Николаевич</t>
  </si>
  <si>
    <t>МБОУ ОСОШ №3</t>
  </si>
  <si>
    <t>Крутенко Надежда Анатольвна</t>
  </si>
  <si>
    <t>Лопатько Марина Афанасьевна</t>
  </si>
  <si>
    <t>Рукавицына Вероника Владимировна</t>
  </si>
  <si>
    <t>МБОУ Б-Неклиновская СОШ</t>
  </si>
  <si>
    <t>МБОУ:Лагутнинская СОШ</t>
  </si>
  <si>
    <t>Волгодонской район</t>
  </si>
  <si>
    <t>Лескина Светлана Владимировна</t>
  </si>
  <si>
    <t>МБОУ: Прогрессовская ООШ</t>
  </si>
  <si>
    <t>Самойленко Татьяна Евгеньевна</t>
  </si>
  <si>
    <t>Королькова Ирина Ивановна</t>
  </si>
  <si>
    <t>МБОУ:Прогрессовская ООШ</t>
  </si>
  <si>
    <t>Данильчик Сергей Федорович</t>
  </si>
  <si>
    <t>МБОУ: Лагутнинская СОШ</t>
  </si>
  <si>
    <t>Борисова Галина Алексеевна</t>
  </si>
  <si>
    <t>Джуманиязова Анжелика Алексеевна</t>
  </si>
  <si>
    <t>Новоселова Александра Андреевна</t>
  </si>
  <si>
    <t>Галашокян Алла Дмитриевна</t>
  </si>
  <si>
    <t>ГБПОУ РО "Ростовский колледж металлообработки и автосервиса"</t>
  </si>
  <si>
    <t>Панфилова Нелли Валентиновна</t>
  </si>
  <si>
    <t>ГБУ ДО РО "Областной центр технического творчества учащихся"</t>
  </si>
  <si>
    <t>Шевякова Лариса Геннадиевна</t>
  </si>
  <si>
    <t>МБОУ "Школа № 90 имени Героя Советского Союза Пудовкина П.Г."</t>
  </si>
  <si>
    <t>Алексеева Алефтина Георгиевна</t>
  </si>
  <si>
    <t>Степаненко Наталья Геннадьевна</t>
  </si>
  <si>
    <t>Андриянова Галина Борисовна</t>
  </si>
  <si>
    <t>изобразительное искусство, черчение</t>
  </si>
  <si>
    <t>история, обществознание, география</t>
  </si>
  <si>
    <t>ГКОУ РО "Ростовская-на-Дону санаторная школа-интернат № 74" (Красносулинский филиал)</t>
  </si>
  <si>
    <t>ГБПОУ РО "Батайский техникум железнодорожного транспорта и строительства имени Героя Советского Союза П.А. Половинко"</t>
  </si>
  <si>
    <t>МБОУ Николаевская средняя школа</t>
  </si>
  <si>
    <t>МБДОУ "Красная шапочка" с. Вареновка</t>
  </si>
  <si>
    <t>МБДОУ "Радуга" с.Троицкое</t>
  </si>
  <si>
    <t>МБУ ДО ДЮСШ № 2 г. Донецка</t>
  </si>
  <si>
    <t>МБОУ "Начальная школа-детский сад №21" г .Сальска</t>
  </si>
  <si>
    <t>МБОУ Большекирсановская СОШ им. героя Советского Союза Хайло В.А.</t>
  </si>
  <si>
    <t>ГБПОУ РО "Таганрогский музыкальный колледж"</t>
  </si>
  <si>
    <t>Васильев Юрий Вячеславович</t>
  </si>
  <si>
    <t>МБОУ "Школа № 106"</t>
  </si>
  <si>
    <t>Крамаров Николай Иванович</t>
  </si>
  <si>
    <t>Мацегорова Евгения Александровна</t>
  </si>
  <si>
    <t>Токарева Ирина Юрьевна</t>
  </si>
  <si>
    <t>Зверева Олеся Александровна</t>
  </si>
  <si>
    <t>музыка, изобразительное искусство</t>
  </si>
  <si>
    <t>ГБУ РО Центр психолого-педагогической, медицинской и социальной помощи</t>
  </si>
  <si>
    <t>Балковская Лилия Дмитриевна</t>
  </si>
  <si>
    <t>ГБУ СОН РО "Социально-реабилитационный центр для несовершеннолетних г. Волгодонска"</t>
  </si>
  <si>
    <t>Гладких Ольга Тимофеевна</t>
  </si>
  <si>
    <t>Казимова Ширван Эйвазовна</t>
  </si>
  <si>
    <t>Машошина Галина Владимировна</t>
  </si>
  <si>
    <t>Пшеничная Марина Фяридовна</t>
  </si>
  <si>
    <t>Бурыкина Татьяна Владимировна</t>
  </si>
  <si>
    <t>МБДОУ "Детский сад № 177"</t>
  </si>
  <si>
    <t>Марченкова Галина Александровна</t>
  </si>
  <si>
    <t>Шищенко Наталья Ивановна</t>
  </si>
  <si>
    <t>МБУ ДО "ДШИ г. Сальска им. В.Н. Еждика"</t>
  </si>
  <si>
    <t>Пенчукова Юлия Викторовна</t>
  </si>
  <si>
    <t>ГБПОУ РО "Ростовский-на-Дону гидрометеорологический техникум"</t>
  </si>
  <si>
    <t>МБОУ "Школа № 109"</t>
  </si>
  <si>
    <t>юридические дисциплины</t>
  </si>
  <si>
    <t>ЧПОУ "Шахтинский кооперативный техникум бизнеса, коммерции, экономики и права"</t>
  </si>
  <si>
    <t>МБОУ Обливская СОШ № 1</t>
  </si>
  <si>
    <t>ГБПОУ РО "Торгово-промышленный техникум имени Л.Б. Ермина в г. Зверево"</t>
  </si>
  <si>
    <t>МБОУ СОШ № 5</t>
  </si>
  <si>
    <t>МБОУ СОШ № 12</t>
  </si>
  <si>
    <t>Голубева Елена Петровна</t>
  </si>
  <si>
    <t>Слепова Татьяна Николаевна</t>
  </si>
  <si>
    <t>ГБПОУ РО "Октябрьский аграрно-технологический техникум"</t>
  </si>
  <si>
    <t>Октябрьский (с) район</t>
  </si>
  <si>
    <t>Деревенец Вера Анатольевна</t>
  </si>
  <si>
    <t>ГБПОУ РО "Шахтинский техникум дизайна и сервиса "Дон-Текс"</t>
  </si>
  <si>
    <t>ЧОУ Гимназия "ЭСТУС"</t>
  </si>
  <si>
    <t>Климова Юлия Владимировна</t>
  </si>
  <si>
    <t>Сорокина Оксана Григорьевна</t>
  </si>
  <si>
    <t>МБУ ДО ЦДТ</t>
  </si>
  <si>
    <t>Тутаева Мадина Руслановна</t>
  </si>
  <si>
    <t>Шишкин Захар Михайлович</t>
  </si>
  <si>
    <t>МБОУ "Школа № 94"</t>
  </si>
  <si>
    <t>Верхотурова Виктория Сергеевна</t>
  </si>
  <si>
    <t>МБОУ "Лицей № 2"</t>
  </si>
  <si>
    <t>Удовкина Анастасия Витальевна</t>
  </si>
  <si>
    <t>Аущенко Ирина Валерьевна</t>
  </si>
  <si>
    <t>Аниканова Наталья Алексеевна</t>
  </si>
  <si>
    <t>Гамаюнова Наталья Александровна</t>
  </si>
  <si>
    <t>Боровкова Инна Леонидовна</t>
  </si>
  <si>
    <t>Деревянченко Лидия Петровна</t>
  </si>
  <si>
    <t>Никонова Людмила Викторовна</t>
  </si>
  <si>
    <t>Фирсова Елена Николаевна</t>
  </si>
  <si>
    <t>МБОУ Федуловская СОШ</t>
  </si>
  <si>
    <t>Багаевский район</t>
  </si>
  <si>
    <t>Качалина Валентина Васильевна</t>
  </si>
  <si>
    <t>МБОУ Багаевская СОШ № 2</t>
  </si>
  <si>
    <t>Наумова Яна Олеговна</t>
  </si>
  <si>
    <t>Данилюк Екатерина Евгеньевна</t>
  </si>
  <si>
    <t>МБДОУ д/с № 4 "Березка"</t>
  </si>
  <si>
    <t>Якимец Михаил Сергеевич</t>
  </si>
  <si>
    <t>Горковец Юлия Леонидовна</t>
  </si>
  <si>
    <t>МБОУ Лозновская СОШ им.Т.А.Аббясева</t>
  </si>
  <si>
    <t>Поцелуева Елена Владимировна</t>
  </si>
  <si>
    <t>Забуруннова Елена Юрьевна</t>
  </si>
  <si>
    <t>МБОУ Саркеловская СОШ</t>
  </si>
  <si>
    <t>Коломиец Галина Геннадьевна</t>
  </si>
  <si>
    <t>МБДОУ детский сад № 64</t>
  </si>
  <si>
    <t>Черепок Наталья Васильевна</t>
  </si>
  <si>
    <t>Волошина Ирина Анатольевна</t>
  </si>
  <si>
    <t>Жилина Екатерина Юрьевна</t>
  </si>
  <si>
    <t>МБДОУ детский сад № 8</t>
  </si>
  <si>
    <t>Гречушкина Ирина Александровна</t>
  </si>
  <si>
    <t>МБДОУ детский сад № 67</t>
  </si>
  <si>
    <t>Сиденко Галина Юрьевна</t>
  </si>
  <si>
    <t>МБДОУ детский сад № 15</t>
  </si>
  <si>
    <t>Черевко Ольга Павловна</t>
  </si>
  <si>
    <t>МБДОУ детский сад № 37</t>
  </si>
  <si>
    <t>Король Галина Яковлевна</t>
  </si>
  <si>
    <t>Якубовская Наталья Николаевна</t>
  </si>
  <si>
    <t>Тишкина Анна Александровна</t>
  </si>
  <si>
    <t>МБДОУ детский сад № 11</t>
  </si>
  <si>
    <t>Полякова Елена Геннадьевна</t>
  </si>
  <si>
    <t>МБУ ДО "Центр технического творчества № 1" имени В.В.Горбатко</t>
  </si>
  <si>
    <t>Ву Владимир Тиенович</t>
  </si>
  <si>
    <t>Бирюкова Анна Алексеевна</t>
  </si>
  <si>
    <t>МБОУ "Лицей № 7"</t>
  </si>
  <si>
    <t>МБДОУ детский сад № 27</t>
  </si>
  <si>
    <t>МБОУ Киселевская   СОШ</t>
  </si>
  <si>
    <t>Пузикова Татьяна Владимровна</t>
  </si>
  <si>
    <t>МБОУ СОШ № 16</t>
  </si>
  <si>
    <t>МБОУ СОШ № 9</t>
  </si>
  <si>
    <t>Прохорова Наталья Геннадьевна</t>
  </si>
  <si>
    <t>педагог-организатор</t>
  </si>
  <si>
    <t>Удовенко Вера Николаевна</t>
  </si>
  <si>
    <t>Рыжкова Ольга Викторовна</t>
  </si>
  <si>
    <t>МБОУ "Школа № 15"</t>
  </si>
  <si>
    <t>Родионова Елена  Александровна</t>
  </si>
  <si>
    <t>ГБПОУ РО "Донской строительный колледж"</t>
  </si>
  <si>
    <t>Тыртычная Екатерина Олеговна</t>
  </si>
  <si>
    <t>Минакова Лариса Ивановна</t>
  </si>
  <si>
    <t>Усольцева Елена Николаевна</t>
  </si>
  <si>
    <t>Омельченко Людмила Анатольевна</t>
  </si>
  <si>
    <t>ГКОУ РО "Ростовская санаторная школа-интернат № 28"</t>
  </si>
  <si>
    <t>Савина Нелли Николаевна</t>
  </si>
  <si>
    <t>Сморкалова Ольга Владимировна</t>
  </si>
  <si>
    <t>изобразительное искусство и технология</t>
  </si>
  <si>
    <t>Утаралеева Галина Васильевна</t>
  </si>
  <si>
    <t>Шаяхметова Римира Рафгатовна</t>
  </si>
  <si>
    <t>МБОУ "Гимназия им. А.П. Чехова"</t>
  </si>
  <si>
    <t>Харченко Наталья Васильевна</t>
  </si>
  <si>
    <t>Бабич Михаил Иванович</t>
  </si>
  <si>
    <t>ГКОУ РО "Развиленская специальная школа-интернат"</t>
  </si>
  <si>
    <t>Лантратов Артур Александрович</t>
  </si>
  <si>
    <t>Албул Инна Валерьевна</t>
  </si>
  <si>
    <t>биология, музыка</t>
  </si>
  <si>
    <t>МБОУ "Школа № 6 имени Героя Советского Союза Самохина Н.Е."</t>
  </si>
  <si>
    <t>Коростова Юлия Игоревна</t>
  </si>
  <si>
    <t>МБОУ "Школа № 87 имени Героя Советского Союза Щербакова Николая Митрофановича"</t>
  </si>
  <si>
    <t>Кабанова Наталья Александровна</t>
  </si>
  <si>
    <t>физическое воспитание</t>
  </si>
  <si>
    <t>Сидорова Надежда Петровна</t>
  </si>
  <si>
    <t>дисциплины профессионального цикла</t>
  </si>
  <si>
    <t>ГБПОУ РО "Шахтинский профессиональный лицей № 33 имени 96-й гвардейской стрелковой дивизии"</t>
  </si>
  <si>
    <t>Стец Татьяна Васильевна</t>
  </si>
  <si>
    <t>ГБПОУ РО "Гуковский строительный техникум"</t>
  </si>
  <si>
    <t>Куликова Людмила Николаевна</t>
  </si>
  <si>
    <t xml:space="preserve">преподаватель </t>
  </si>
  <si>
    <t>общественные дисциплины и профессиональные модули</t>
  </si>
  <si>
    <t>ГБПОУ РО "Пухляковский агропромышленный техникум"</t>
  </si>
  <si>
    <t>Сулин Владимир Александрович</t>
  </si>
  <si>
    <t>Бевз Олег Николаевич</t>
  </si>
  <si>
    <t>ГБПОУ РО "Волгодонской техникум энергетики и транспорта"</t>
  </si>
  <si>
    <t>Жихарева Елена Кайнуловна</t>
  </si>
  <si>
    <t>Сокиркина Елена Анатольевна</t>
  </si>
  <si>
    <t>Денисов Виктор Федорович</t>
  </si>
  <si>
    <t>Пазина Эмилия Андреевна</t>
  </si>
  <si>
    <t>Могильникова Надежда Витальевна</t>
  </si>
  <si>
    <t>МБДОУ д/с № 2 "Колокольчик"</t>
  </si>
  <si>
    <t>Бухалова Наталья Анатольевна</t>
  </si>
  <si>
    <t>Саранченко Светлана Сергеевна</t>
  </si>
  <si>
    <t>Холостова Наталья Владимировна</t>
  </si>
  <si>
    <t>МБДОУ д/сад "Ягодка" п.Сосенки</t>
  </si>
  <si>
    <t>Заветинский район</t>
  </si>
  <si>
    <t>Кузнецова Светлана Юрьевна</t>
  </si>
  <si>
    <t>Михайлова Оксана Владимировна</t>
  </si>
  <si>
    <t>МБОУ СОШ № 23</t>
  </si>
  <si>
    <t>Яненко Наталья Николаевна</t>
  </si>
  <si>
    <t>Ермакова Виктория Юрьевна</t>
  </si>
  <si>
    <t>Жукова Юлия Викторовна</t>
  </si>
  <si>
    <t>МБОУ СОШ № 6</t>
  </si>
  <si>
    <t>Галкина Елена Васильевна</t>
  </si>
  <si>
    <t>Нестеров Николай Леонидович</t>
  </si>
  <si>
    <t>Гончар Эльвира Юрьевна</t>
  </si>
  <si>
    <t>МБУ ДО "Дом творчества"</t>
  </si>
  <si>
    <t>Комарова Елена Борисовна</t>
  </si>
  <si>
    <t>МБДОУ детский сад № 9</t>
  </si>
  <si>
    <t>Игошина Ирина Викторовна</t>
  </si>
  <si>
    <t>Боровикова Людмила Михайловна</t>
  </si>
  <si>
    <t>Мухаева Людмила Петровна</t>
  </si>
  <si>
    <t>Камфарина Антонина Александровна</t>
  </si>
  <si>
    <t>Богданова Анжелика Юрьевна</t>
  </si>
  <si>
    <t>Попова Оксана Григорьевна</t>
  </si>
  <si>
    <t>Ващенко Николай Сергеевич</t>
  </si>
  <si>
    <t>МБОУ "Школа № 24 имени Героя России Андрея Орлова"</t>
  </si>
  <si>
    <t>Подгорная Светлана Николаевна</t>
  </si>
  <si>
    <t>Плега Ольга Николаевна</t>
  </si>
  <si>
    <t>МБОУ  Киселевская   СОШ</t>
  </si>
  <si>
    <t>Авдеева 
Анна Ивановна</t>
  </si>
  <si>
    <t>Черненков Игорь Николаевич</t>
  </si>
  <si>
    <t>ОГСЭД</t>
  </si>
  <si>
    <t>ГБПОУ РО "Волгодонский  медицинский колледж"</t>
  </si>
  <si>
    <t>Пентукова Татьяна Владимировна</t>
  </si>
  <si>
    <t>ГБПОУ РО "Таганрогский медицинский колледж"</t>
  </si>
  <si>
    <t>ГБПОУ РО "Новочеркасский машиностроительный колледж"</t>
  </si>
  <si>
    <t>ГБПОУ РО "Белокалитвинский казачий кадетский профессиональный техникум имени Героя Советского Союза Быкова Бориса Ивановича"</t>
  </si>
  <si>
    <t>Детский сад "Лучик"-филиал МБДОУ "Детский  сад "Ивушка"</t>
  </si>
  <si>
    <t>МБДОУ детский сад  № 23</t>
  </si>
  <si>
    <t>МБДОУ детский сад  № 15</t>
  </si>
  <si>
    <t>ГКУ СО РО "Зверевский центр помощи детям"</t>
  </si>
  <si>
    <t>ГБПОУ РО "Шахтинский региональный колледж топлива и энергетики им. ак. Степанова П.И."</t>
  </si>
  <si>
    <t>МБДОУ детский сад № 52</t>
  </si>
  <si>
    <t>МБДОУ детский сад № 26</t>
  </si>
  <si>
    <t>МБДОУ детский сад № 22</t>
  </si>
  <si>
    <t>МБДОУ детский сад № 149</t>
  </si>
  <si>
    <t>МБДОУ детский сад № 18</t>
  </si>
  <si>
    <t>МБДОУ детский сад № 30</t>
  </si>
  <si>
    <t>МБДОУ № 11 "Березка"</t>
  </si>
  <si>
    <t>МБДОУ № 5</t>
  </si>
  <si>
    <t>МБДОУ "Детский сад № 17 "Сказка"</t>
  </si>
  <si>
    <t xml:space="preserve">МБДОУ детский сад № 10 </t>
  </si>
  <si>
    <t>МБДОУ № 9</t>
  </si>
  <si>
    <t>МБДОУ № 34</t>
  </si>
  <si>
    <t>МБДОУ детский сад № 3 "Аленушка"</t>
  </si>
  <si>
    <t>МБДОУ № 29</t>
  </si>
  <si>
    <t>МБДОУ № 27</t>
  </si>
  <si>
    <t>МБДОУ детский сад № 45</t>
  </si>
  <si>
    <t>МБДОУ детский сад № 28</t>
  </si>
  <si>
    <t>МБДОУ детский сад № 31</t>
  </si>
  <si>
    <t>МБДОУ № 11 "Голубой вагон" г.Сальска</t>
  </si>
  <si>
    <t>МБДОУ № 3</t>
  </si>
  <si>
    <t>МБДОУ № 50</t>
  </si>
  <si>
    <t>МБДОУ № 14 "Золушка" г.Сальска</t>
  </si>
  <si>
    <t>МБДОУ № 19 "Конек-горбунок" п. Конезавод им. Буденного</t>
  </si>
  <si>
    <t>МБДОУ № 45</t>
  </si>
  <si>
    <t>МАОУ "Школа № 22"</t>
  </si>
  <si>
    <t>Приложение № 1 к приказу минобразования Ростовской области</t>
  </si>
  <si>
    <t xml:space="preserve">МБОУ  основная  общеобразовательная школа №11 </t>
  </si>
  <si>
    <t>МБДОУ "Детский сад №16 "Искорка"</t>
  </si>
  <si>
    <t>МБОУ лицей № 7</t>
  </si>
  <si>
    <t>Артюшевская Светлана Григорьевна</t>
  </si>
  <si>
    <t>МБДОО детский сад № 8</t>
  </si>
  <si>
    <t>Гайгер Анна Алексеевна</t>
  </si>
  <si>
    <t xml:space="preserve">МБОУ  Михайловская  СОШ </t>
  </si>
  <si>
    <t>Варварина Юлия Владимировна</t>
  </si>
  <si>
    <t>Николаевская средняя школа</t>
  </si>
  <si>
    <t>Олейникова Юлия Вячеславовна</t>
  </si>
  <si>
    <t>Бабанская Галина Михайловна</t>
  </si>
  <si>
    <t>Бородина Кристина Константиновна</t>
  </si>
  <si>
    <t>МАОУ "Юридическая гимназия № 9 имени М.М. Сперанского"</t>
  </si>
  <si>
    <t>МБДОУ "Детский сад № 175"</t>
  </si>
  <si>
    <t>Грицына Надежда Витальевна</t>
  </si>
  <si>
    <t>МБОУ "Школа № 91"</t>
  </si>
  <si>
    <t>Гурская Ирэна Геннадьевна</t>
  </si>
  <si>
    <t>русский язык, литература</t>
  </si>
  <si>
    <t>МБОУ "Школа № 60" имени 5-го гвардейского Донского казачьего кавалерийского Краснознаменного Будапештского корпуса"</t>
  </si>
  <si>
    <t>Дашдиева Оксана Эльхановна</t>
  </si>
  <si>
    <t>МБОУ "Гимназия № 95</t>
  </si>
  <si>
    <t>МБДОУ "Детский сад № 305"</t>
  </si>
  <si>
    <t>Дзюба Леонид Николаевич</t>
  </si>
  <si>
    <t>Дмитриченко Эльмира Руслановна</t>
  </si>
  <si>
    <t>МБОУ "Школа № 111 имени дважды героя Советского Союза Д.Д. Лелюшенко"</t>
  </si>
  <si>
    <t>Дубовая Ирина Викторовна</t>
  </si>
  <si>
    <t>МБОУ "Школа № 92 с углубленным изучением математики"</t>
  </si>
  <si>
    <t>Евтушенко Анастасия Андреевна</t>
  </si>
  <si>
    <t>МБОУ "Школа № 75 имени трижды Героя Советского Союза, маршала авиации И.Н. Кожедуба"</t>
  </si>
  <si>
    <t>Ждамирова Тамара Павловна</t>
  </si>
  <si>
    <t>МБОУ "Гимназия № 14"</t>
  </si>
  <si>
    <t>Жукова Анастасия Павловна</t>
  </si>
  <si>
    <t>МБОУ "Школа № 86 имени Героя Советского Союза Д.М. Пескова"</t>
  </si>
  <si>
    <t>Задоя Елена Анатольевна</t>
  </si>
  <si>
    <t>МБДОУ "Детский сад № 209"</t>
  </si>
  <si>
    <t>Залуцкая Ирина Андреевна</t>
  </si>
  <si>
    <t>МБДОУ "Детский сад № 33"</t>
  </si>
  <si>
    <t>Засыпкин Кирилл Сергеевич</t>
  </si>
  <si>
    <t>МБУ ДО "Дворец творчества детей и молодежи"</t>
  </si>
  <si>
    <t>Ивахнова Екатерина Олеговна</t>
  </si>
  <si>
    <t>МБОУ "Школа № 6 имени Героя Советского Союза Н.Е. Самохина"</t>
  </si>
  <si>
    <t>Иващенко Наталья Валентиновна</t>
  </si>
  <si>
    <t>МАОУ "Гимназия № 76 имени Героя Советского Союза А.А. Никандровой"</t>
  </si>
  <si>
    <t>Ильина Юлия Викторовна</t>
  </si>
  <si>
    <t>МБУ ДО "Детско-юношеская спортивная школа № 5"</t>
  </si>
  <si>
    <t>Исакова Анна Викторовна</t>
  </si>
  <si>
    <t>МБДОУ "Детский сад № 29"</t>
  </si>
  <si>
    <t>Казаринова Анна Васильевна</t>
  </si>
  <si>
    <t>Канатникова Татьяна Анатольевна</t>
  </si>
  <si>
    <t>Канеева Ильмира Александровна</t>
  </si>
  <si>
    <t>МБДОУ "Детский сад № 199"</t>
  </si>
  <si>
    <t>Коневская Виктория Владимировна</t>
  </si>
  <si>
    <t>МБОУ "Гимназия № 12"</t>
  </si>
  <si>
    <t>Кочубей Ирина Николаевна</t>
  </si>
  <si>
    <t>МБОУ "Школа № 113"</t>
  </si>
  <si>
    <t>Кошарный Виктор Анатольевич</t>
  </si>
  <si>
    <t>Краснов Евгений Владимирович</t>
  </si>
  <si>
    <t>МБОУ "Школа № 32 имени "Молодой гвардии"</t>
  </si>
  <si>
    <t>Лазарева Татьяна Анатольевна</t>
  </si>
  <si>
    <t>Лисечко Ольга Вячеславовна</t>
  </si>
  <si>
    <t>Магометрасулова Салимат Керимовна</t>
  </si>
  <si>
    <t>Малюгина Елена Юрьевна</t>
  </si>
  <si>
    <t>Мамедова Ольга Юрьевна</t>
  </si>
  <si>
    <t>МБДОУ "Детский сад № 2"</t>
  </si>
  <si>
    <t>Мещерякова Оксана Юрьевна</t>
  </si>
  <si>
    <t>Микаелян Элина Багратовна</t>
  </si>
  <si>
    <t>МБДОУ "Детский сад № 283"</t>
  </si>
  <si>
    <t>Мирзоян Елена Витальевна</t>
  </si>
  <si>
    <t>МБДОУ "Детский сад № 164"</t>
  </si>
  <si>
    <t>Мовсесян Евгения Сергеевна</t>
  </si>
  <si>
    <t>Молчанов Александр Васильевич</t>
  </si>
  <si>
    <t>Мостовая Анастасия Дмитриевна</t>
  </si>
  <si>
    <t>Мошик Елена Владимировна</t>
  </si>
  <si>
    <t>МБДОУ "Детский сад № 312"</t>
  </si>
  <si>
    <t>Муртазина Галина Ранасовна</t>
  </si>
  <si>
    <t>Назарова Татьяна Владимировна</t>
  </si>
  <si>
    <t>МБОУ "Школа № 40 имени Восьмой Воздушной Армии"</t>
  </si>
  <si>
    <t>Негрибода Александра Александровна</t>
  </si>
  <si>
    <t>МБДОУ "Детский сад № 77"</t>
  </si>
  <si>
    <t>Орлова Мария Юрьевна</t>
  </si>
  <si>
    <t>ЧОУ "Гимназия "Донского академического развития" (ИП Голубева М.О.)</t>
  </si>
  <si>
    <t>Отекина Анастасия Вячеславовна</t>
  </si>
  <si>
    <t>Полонская Татьяна Александровна</t>
  </si>
  <si>
    <t>Родченкова Мария Владимировна</t>
  </si>
  <si>
    <t>МБУ ДО "Детско-юношеская спортивная школа № 10"</t>
  </si>
  <si>
    <t>Романова Надежда Александровна</t>
  </si>
  <si>
    <t>Рустамова Екатерина Михайловна</t>
  </si>
  <si>
    <t xml:space="preserve">МБУ ДО Пролетарского района "Центр внешкольной работы "Досуг" </t>
  </si>
  <si>
    <t>Седова Евгения Аркадьевна</t>
  </si>
  <si>
    <t>Сеймовская Мария Юрьевна</t>
  </si>
  <si>
    <t>МБОУ "Школа № 107 имени Героя Советского Союза Г.А. Вартаняна"</t>
  </si>
  <si>
    <t>Сизякина Елена Сергеевна</t>
  </si>
  <si>
    <t>МБОУ "Школа № 37 имени Героя Советского Союза С.И. Гурвича"</t>
  </si>
  <si>
    <t>Слюсарева Анастасия Николаевна</t>
  </si>
  <si>
    <t>Соколова Александра Андреевна</t>
  </si>
  <si>
    <t>Спивак Оксана Николаевна</t>
  </si>
  <si>
    <t>Старцева Наталья Михайловна</t>
  </si>
  <si>
    <t>МБДОУ "Детский сад № 50"</t>
  </si>
  <si>
    <t>Титова Елена Владленовна</t>
  </si>
  <si>
    <t>Тищенко Анастасия Александровна</t>
  </si>
  <si>
    <t>Тонеева Наталья Александровна</t>
  </si>
  <si>
    <t>Ульвачева Татьяна Ивановна</t>
  </si>
  <si>
    <t>Федорова Татьяна Петровна</t>
  </si>
  <si>
    <t>Федотова Ираида Евгеньевна</t>
  </si>
  <si>
    <t>Хаишева Олеся Михайловна</t>
  </si>
  <si>
    <t>МБДОУ "Детский сад № 293"</t>
  </si>
  <si>
    <t>МБУ ДО Октябрьского района "Центр дополнительного образования детей"</t>
  </si>
  <si>
    <t>Чебанян Артем Георгиевич</t>
  </si>
  <si>
    <t>Чораян Артур Романович</t>
  </si>
  <si>
    <t>Шадрина Алена Алексеевна</t>
  </si>
  <si>
    <t>Шибанова Кристина Вадимовна</t>
  </si>
  <si>
    <t>Шкалдык Дарья Дмитриевна</t>
  </si>
  <si>
    <t>Шпортова Яна Игоревна</t>
  </si>
  <si>
    <t>МБОУ "Школа № 17"</t>
  </si>
  <si>
    <t>Экносян Софья Хачатуровна</t>
  </si>
  <si>
    <t>МАОУ "Лицей № 11"</t>
  </si>
  <si>
    <t>Ющенко Дмитрий Эдуардович</t>
  </si>
  <si>
    <t>Яковлева Ирина Николаевна</t>
  </si>
  <si>
    <t>преподаватель-организатор ОБЖ</t>
  </si>
  <si>
    <t>МБОУ "Гимназия № 36 имени Героя Советского Союза Н.Ф. Гастелло"</t>
  </si>
  <si>
    <t>Авраменко Татьяна Михайловна</t>
  </si>
  <si>
    <t>МБДОУ "Детский сад № 71"</t>
  </si>
  <si>
    <t>Агеева Наталья Юрьевна</t>
  </si>
  <si>
    <t>Айрумова Елена Робертовна</t>
  </si>
  <si>
    <t>МБОУ "Школа № 111 имени дважды Героя Советского Союза Д.Д. Лелюшенко"</t>
  </si>
  <si>
    <t>Алимова Альбина Камильевна</t>
  </si>
  <si>
    <t>МБОУ "Школа № 1"</t>
  </si>
  <si>
    <t>МБДОУ "Детский сад № 285"</t>
  </si>
  <si>
    <t>Аракелова Екатерина Валерьевна</t>
  </si>
  <si>
    <t>МБОУ "Школа № 78 имени Героя Советского Союза М.И. Неделина"</t>
  </si>
  <si>
    <t>Архипова Валентина Николаевна</t>
  </si>
  <si>
    <t>МБОУ "Школа № 80 имени Героя Советского Союза Рихарда Зорге"</t>
  </si>
  <si>
    <t>МБОУ "Лицей № 56 имени генерал-лейтенанта В.Ф. Герасименко"</t>
  </si>
  <si>
    <t>МБУ ДО Советского района "Дом детского творчества "</t>
  </si>
  <si>
    <t>МАОУ "Школа № 77 имени Героя Советского Союза В.В. Мыльникова"</t>
  </si>
  <si>
    <t>Беспалова Наталья Александровна</t>
  </si>
  <si>
    <t>МБОУ "Школа № 100 имени Героя Советского Союза Г.Н. Трошева"</t>
  </si>
  <si>
    <t>Бойченко Валентина Артемовна</t>
  </si>
  <si>
    <t>Брюханова Виктория Владимировна</t>
  </si>
  <si>
    <t>МБДОУ "Детский сад № 117"</t>
  </si>
  <si>
    <t>Булаева Елена Владимировна</t>
  </si>
  <si>
    <t>Бурунова Татьяна Николаевна</t>
  </si>
  <si>
    <t>МАОУ "Школа № 96 Эврика-Развитие имени М.В. Нагибина"</t>
  </si>
  <si>
    <t>Вакуленко Ольга Жоржовна</t>
  </si>
  <si>
    <t>МБДОУ "Детский сад № 237"</t>
  </si>
  <si>
    <t>Ванда Анна Дмитриевна</t>
  </si>
  <si>
    <t>МБДОУ "Детский сад № 21"</t>
  </si>
  <si>
    <t>Ванжа Людмила Николаевна</t>
  </si>
  <si>
    <t>Воротынцева Ольга Васильевна</t>
  </si>
  <si>
    <t>Гайно Маргарита Николаевна</t>
  </si>
  <si>
    <t>Гергель Лилия Сергеевна</t>
  </si>
  <si>
    <t>МБОУ "Школа № 112"</t>
  </si>
  <si>
    <t>Гончарова Светлана Анатольевна</t>
  </si>
  <si>
    <t>Гребенькова Елена Георгиевна</t>
  </si>
  <si>
    <t>МБДОУ "Детский сад № 73"</t>
  </si>
  <si>
    <t>Григорьянц Светлана Георгиевна</t>
  </si>
  <si>
    <t>МАОУ "Лицей № 27 имени А.В. Суворова"</t>
  </si>
  <si>
    <t>Груздева Вера Александровна</t>
  </si>
  <si>
    <t>Гурова Людмила Алексеевна</t>
  </si>
  <si>
    <t>Денисенко Шушаник Рубеновна</t>
  </si>
  <si>
    <t>Дорохова Татьяна Петровна</t>
  </si>
  <si>
    <t>Дроботова Светлана Викторовна</t>
  </si>
  <si>
    <t>Дроздова Алла Анатольевна</t>
  </si>
  <si>
    <t>инструктор-методист</t>
  </si>
  <si>
    <t>Думанова Наталья Павловна</t>
  </si>
  <si>
    <t>МБОУ "Школа № 53 имени Б.Н. Слюсаря"</t>
  </si>
  <si>
    <t>Дыба Татьяна Сергеевна</t>
  </si>
  <si>
    <t>Дылева Галина Анатольевна</t>
  </si>
  <si>
    <t>Забирюченко Ирина Андреевна</t>
  </si>
  <si>
    <t>Зейналова Фаина Гадживердиевна</t>
  </si>
  <si>
    <t>Зинченко Ольга Валентиновна</t>
  </si>
  <si>
    <t>Зуй Евгения Анатольевна</t>
  </si>
  <si>
    <t>Зябкина Оксана Анатольевна</t>
  </si>
  <si>
    <t>МБОУ "Школа № 75 имени трижды Героя Советского Союза И.Н. Кожедуба"</t>
  </si>
  <si>
    <t>Иванченко Олеся Геннадьевна</t>
  </si>
  <si>
    <t>Игнатова Анжелика Сергеевна</t>
  </si>
  <si>
    <t>Изотова Людмила Владимировна</t>
  </si>
  <si>
    <t>МБДОУ "Детский сад № 63"</t>
  </si>
  <si>
    <t>Ионова Марина Сергеевна</t>
  </si>
  <si>
    <t>Исламова Дмана Арбиевна</t>
  </si>
  <si>
    <t>МБОУ "Школа № 22"</t>
  </si>
  <si>
    <t>Истомина Инна Геннадьевна</t>
  </si>
  <si>
    <t>Кальченко Ирина Владимировна</t>
  </si>
  <si>
    <t>МБДОУ "Детский сад № 130"</t>
  </si>
  <si>
    <t>Карабакина Элла Юрьевна</t>
  </si>
  <si>
    <t>Караваева Анастасия Витальевна</t>
  </si>
  <si>
    <t>Келехидзе Наталья Николаевна</t>
  </si>
  <si>
    <t>МБДОУ "Детский сад № 275"</t>
  </si>
  <si>
    <t>Кирпищикова Наталья Станиславовна</t>
  </si>
  <si>
    <t>МБОУ "Школа № 99 имени Героя Советского Союза Е.А. Никулиной"</t>
  </si>
  <si>
    <t>Кияшко Виктория Вячеславовна</t>
  </si>
  <si>
    <t>МБДОУ "Детский сад № 316"</t>
  </si>
  <si>
    <t>Кравченко Елена Николаевна</t>
  </si>
  <si>
    <t>Красник Лариса Викторовна</t>
  </si>
  <si>
    <t>МБОУ "Школа № 101 имени дважды Героя Советского Союза С.И. Кретова"</t>
  </si>
  <si>
    <t>Кривчун Виктория Александровна</t>
  </si>
  <si>
    <t>Крупенина Анна Сергеевна</t>
  </si>
  <si>
    <t>Крупцова Лариса Валериевна</t>
  </si>
  <si>
    <t>Кубло Мария Викторовна</t>
  </si>
  <si>
    <t>Кужелева Инесса Геннадьевна</t>
  </si>
  <si>
    <t>МБОУ "Гимназия № 19"</t>
  </si>
  <si>
    <t>Кузьмичева Анна Анатольевна</t>
  </si>
  <si>
    <t>Кулибаба Валентина Анатольевна</t>
  </si>
  <si>
    <t>МБОУ "Гимназия № 34 имени Д.М. Чумаченко"</t>
  </si>
  <si>
    <t>Кутняхова Наталья Анатолиевна</t>
  </si>
  <si>
    <t>Кутузова Маргарита Витальевна</t>
  </si>
  <si>
    <t>МБУ ДО Первомайского района "Центр развития творчества детей и юношества"</t>
  </si>
  <si>
    <t>Лазарева Людмила Владимировна</t>
  </si>
  <si>
    <t>МБОУ "Лицей многопрофильный № 69"</t>
  </si>
  <si>
    <t>Левченко Галина Вадимовна</t>
  </si>
  <si>
    <t>Лешко Любовь Ивановна</t>
  </si>
  <si>
    <t>Лобунцова Галина Ивановна</t>
  </si>
  <si>
    <t>Магзумова Сания Халимовна</t>
  </si>
  <si>
    <t>Малхасян Ирина Николаевна</t>
  </si>
  <si>
    <t>Мартинелис Александра Анатольевна</t>
  </si>
  <si>
    <t>Матвиенко Наталия Александровна</t>
  </si>
  <si>
    <t>Матыцына Вера Сергеевна</t>
  </si>
  <si>
    <t>Милованова Эльмира Таптыговна</t>
  </si>
  <si>
    <t>Мищенко Светлана Николаевна</t>
  </si>
  <si>
    <t>Монастырская Галина Анатольевна</t>
  </si>
  <si>
    <t>Репкина Капитолина Владимировна</t>
  </si>
  <si>
    <t>Моргачева Вера Викторовна</t>
  </si>
  <si>
    <t>Морозова Марина Юрьевна</t>
  </si>
  <si>
    <t>Мотайло Ирина Федоровна</t>
  </si>
  <si>
    <t>Нестеренко Лариса Юрьевна</t>
  </si>
  <si>
    <t>МБОУ "Школа № 54"</t>
  </si>
  <si>
    <t>Николаева Светлана Ивановна</t>
  </si>
  <si>
    <t>Нушкина Светлана Валерьевна</t>
  </si>
  <si>
    <t>МБОУ "Школа № 110 имени трижды Героя Советского Союза маршала авиации А.И. Покрышкина"</t>
  </si>
  <si>
    <t>Островская Ольга Леонидовна</t>
  </si>
  <si>
    <t>Охрименко Екатерина Александровна</t>
  </si>
  <si>
    <t>Пальчикова Надежда Викторовна</t>
  </si>
  <si>
    <t>Пензева Татьяна Юрьевна</t>
  </si>
  <si>
    <t>Перекатьева Ольга Владимировна</t>
  </si>
  <si>
    <t>Подлипенская Ольга Николаевна</t>
  </si>
  <si>
    <t>МБДОУ "Детский сад № 223"</t>
  </si>
  <si>
    <t>Попов Александр Владимирович</t>
  </si>
  <si>
    <t>Посиделова Наталья Евгеньевна</t>
  </si>
  <si>
    <t>Рубайлова Ольга Сергеевна</t>
  </si>
  <si>
    <t>МАДОУ "Детский сад № 288"</t>
  </si>
  <si>
    <t>Сбытова Наталья Прокопьевна</t>
  </si>
  <si>
    <t>инструктор по физическому воспитанию</t>
  </si>
  <si>
    <t>Свердлова Ирина Викторовна</t>
  </si>
  <si>
    <t>Сенченко Виктория Васильевна</t>
  </si>
  <si>
    <t>Середа Любовь Геннадьевна</t>
  </si>
  <si>
    <t>Сиротенко Елена Васильевна</t>
  </si>
  <si>
    <t>Скок Виктория Александровна</t>
  </si>
  <si>
    <t>Снежко Алла Эдуардовна</t>
  </si>
  <si>
    <t>МБУ ДО "Детско-юношеская Спортивная школа № 10"</t>
  </si>
  <si>
    <t>Солодовник Светлана Владимировна</t>
  </si>
  <si>
    <t>Сорокина Екатерина Юрьевна</t>
  </si>
  <si>
    <t>Степанова Мила Александровна</t>
  </si>
  <si>
    <t>Суворова Татьяна Владимировна</t>
  </si>
  <si>
    <t>Тамбиева Наталья Николаевна</t>
  </si>
  <si>
    <t>Тарасенко Оксана Анатольевна</t>
  </si>
  <si>
    <t>Тарасова Елена Анатольевна</t>
  </si>
  <si>
    <t>Текучева Светлана Филипповна</t>
  </si>
  <si>
    <t>Тимофеева Людмила Сергеевна</t>
  </si>
  <si>
    <t>МБОУ "Школа № 49"</t>
  </si>
  <si>
    <t>Тыняная Анжелика Максимовна</t>
  </si>
  <si>
    <t>Тытыш Татьяна Анатолевна</t>
  </si>
  <si>
    <t>Удод Евгения Васильевна</t>
  </si>
  <si>
    <t>МАДОУ "Детский сад № 115"</t>
  </si>
  <si>
    <t>Узурян Зинаида Владимировна</t>
  </si>
  <si>
    <t>Федоренко Наталья Анатольевна</t>
  </si>
  <si>
    <t>МАОУ "Классический лицей № 1"</t>
  </si>
  <si>
    <t>Фисан Алла Владимировна</t>
  </si>
  <si>
    <t>Фролова Ольга Владимировна</t>
  </si>
  <si>
    <t>Харсеева Юлия Александровна</t>
  </si>
  <si>
    <t>Храпова Инна Сергеевна</t>
  </si>
  <si>
    <t>Черникова Любовь Алексеевна</t>
  </si>
  <si>
    <t>МБУ ДО "Детско-юношеская Спортивная школа № 3"</t>
  </si>
  <si>
    <t>Черникова Светлана Владимировна</t>
  </si>
  <si>
    <t>Черноусова Ирина Николаевна</t>
  </si>
  <si>
    <t>Чехова Ирина Сергеевна</t>
  </si>
  <si>
    <t>Чигирева Ирина Николаевна</t>
  </si>
  <si>
    <t>Чигринова Татьяна Евгеньевна</t>
  </si>
  <si>
    <t>Чуприна Дарья Александровна</t>
  </si>
  <si>
    <t>Шестиркина Анна Анатольевна</t>
  </si>
  <si>
    <t>МБДОУ "Детский сад № 83"</t>
  </si>
  <si>
    <t>Щедрина Татьяна Леонидовна</t>
  </si>
  <si>
    <t>Кумченко Ирина Петровна</t>
  </si>
  <si>
    <t>Шелуженко Елена Владиславовна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</si>
  <si>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</si>
  <si>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Балашова Александра Владимировна</t>
  </si>
  <si>
    <t>Стрельцова Вера Федоровна</t>
  </si>
  <si>
    <t>Чернявская Ирина Викторовна</t>
  </si>
  <si>
    <t>Мельников Александр Анатольевич</t>
  </si>
  <si>
    <t>Авдеев Сергей Иванович</t>
  </si>
  <si>
    <t>Валько Ирина Викторовна</t>
  </si>
  <si>
    <t>Алейникова Светлана Александровна</t>
  </si>
  <si>
    <t>Быценко Екатерина Владимировна</t>
  </si>
  <si>
    <t>Колесникова Ольга Васильевна</t>
  </si>
  <si>
    <t>Пугачева Виктория Анатольевна</t>
  </si>
  <si>
    <t>Щепетова Ольга Николаевна</t>
  </si>
  <si>
    <t>Григорьева Наталья Викторовна</t>
  </si>
  <si>
    <t>Ломейко Марина Александровна</t>
  </si>
  <si>
    <t>Романенко Галина Алексеевна</t>
  </si>
  <si>
    <t>Усачева Татьяна Николаевна</t>
  </si>
  <si>
    <t>Божко Любовь Ивановна</t>
  </si>
  <si>
    <t>Телеганова Людмила Ивановна</t>
  </si>
  <si>
    <t>Гончар Сергей Дмитриевич</t>
  </si>
  <si>
    <t>Кудрявцева Олеся Михайловна</t>
  </si>
  <si>
    <t>Перегудова Ольга Владимировна</t>
  </si>
  <si>
    <t>Прокопенко Николай Викторович</t>
  </si>
  <si>
    <t>Пуковская Елена Пантелеевна</t>
  </si>
  <si>
    <t>Романова Татьяна Валентиновна</t>
  </si>
  <si>
    <t>Авдеева Елена Ильинична</t>
  </si>
  <si>
    <t>Алтухова Татьяна Анатольевна</t>
  </si>
  <si>
    <t>Анцыбор Любовь Викторовна</t>
  </si>
  <si>
    <t>Басанец Людмила Алексеевна</t>
  </si>
  <si>
    <t>Башарина Наталья Валерьевна</t>
  </si>
  <si>
    <t>Бехталь Ирина Геннадиевна</t>
  </si>
  <si>
    <t>Бирюкова Надежда Ивановна</t>
  </si>
  <si>
    <t>надомное обучение</t>
  </si>
  <si>
    <t>Богачева Елена Владимировна</t>
  </si>
  <si>
    <t>Бондаренко Мария Александровна</t>
  </si>
  <si>
    <t>Борисова Валентина Николаевна</t>
  </si>
  <si>
    <t>Варава Наталья Николаевна</t>
  </si>
  <si>
    <t>Ваценко Ирина Викторовна</t>
  </si>
  <si>
    <t>Гладкова Светлана Константиновна</t>
  </si>
  <si>
    <t>Гончукова Светлана Владимировна</t>
  </si>
  <si>
    <t>Демина Лилия Михайловна</t>
  </si>
  <si>
    <t>Ерошенкова Светлана Вячеславовна</t>
  </si>
  <si>
    <t>Ефанова Людмила Ивановна</t>
  </si>
  <si>
    <t>Журавлева Елена Викторовна</t>
  </si>
  <si>
    <t>Журавлева Наталья Алексеевна</t>
  </si>
  <si>
    <t>Заремба Евгения Васильевна</t>
  </si>
  <si>
    <t>Зинченко Лариса Геннадьевна</t>
  </si>
  <si>
    <t>Ковалева Ольга Вячеславовна</t>
  </si>
  <si>
    <t>Колесникова Ольга Анатольевна</t>
  </si>
  <si>
    <t>Курилова Ирина Валентиновна</t>
  </si>
  <si>
    <t>Лесникова Мария Владимировна</t>
  </si>
  <si>
    <t>Лесняк Елена Евгеньевна</t>
  </si>
  <si>
    <t>Лисина Юлия Михайловна</t>
  </si>
  <si>
    <t>Литвинова Ольга Геннадьевна</t>
  </si>
  <si>
    <t>Магарамова Наида Фазайиловна</t>
  </si>
  <si>
    <t>Мезенцева Светлана Викторовна</t>
  </si>
  <si>
    <t>Митрохина Светлана Ивановна</t>
  </si>
  <si>
    <t>Михнев Виктор Иванович</t>
  </si>
  <si>
    <t>Мячина Татьяна Викторовна</t>
  </si>
  <si>
    <t>Петренко Нина Николаевна</t>
  </si>
  <si>
    <t>Пишикина Анжелика Владимировна</t>
  </si>
  <si>
    <t>Попова Елена Алексеевна</t>
  </si>
  <si>
    <t>Попова Татьяна Васильевна</t>
  </si>
  <si>
    <t>Рахматулина Галина Матвеевна</t>
  </si>
  <si>
    <t>Родинина Валентина Александровна</t>
  </si>
  <si>
    <t>Самута Татьяна Константиновна</t>
  </si>
  <si>
    <t>Семенова Светлана Викторовна</t>
  </si>
  <si>
    <t>Серкина Елена Александровна</t>
  </si>
  <si>
    <t>Сибгатуллина Анна Викторовна</t>
  </si>
  <si>
    <t>Сухаренко Наталья Александровна</t>
  </si>
  <si>
    <t>Сычева Елена Владимировна</t>
  </si>
  <si>
    <t>Терещенко Елена Сергеевна</t>
  </si>
  <si>
    <t>Тимофеев Александр Викторович</t>
  </si>
  <si>
    <t>Тягунова Татьяна Анатольевна</t>
  </si>
  <si>
    <t>Фаталиева Елена Ивановна</t>
  </si>
  <si>
    <t>Цымбал Татьяна Евгеньевна</t>
  </si>
  <si>
    <t>Шевченко Людмила Дмитриевна</t>
  </si>
  <si>
    <t>Шевченко Светлана Александровна</t>
  </si>
  <si>
    <t>Шипилова Юлия Сергеевна</t>
  </si>
  <si>
    <t>технология, ИЗО</t>
  </si>
  <si>
    <t>Эрганова Жанетта Михайловна</t>
  </si>
  <si>
    <t>Бондаренко Юлия Александровна</t>
  </si>
  <si>
    <t>Гаер Елена Владимировна</t>
  </si>
  <si>
    <t>Загидуллина Люция Фаритовна</t>
  </si>
  <si>
    <t>Ильина Елена Владиславовна</t>
  </si>
  <si>
    <t>Миносьян Наталия Константиновна</t>
  </si>
  <si>
    <t>Пономарева Светлана Ивановна</t>
  </si>
  <si>
    <t>география и биология</t>
  </si>
  <si>
    <t>Ромм Ирина Геннадьевна</t>
  </si>
  <si>
    <t>Трощеленко Елена Васильевна</t>
  </si>
  <si>
    <t>Фомина Елена Михайловна</t>
  </si>
  <si>
    <t>Черняк Анжелика Анатольевна</t>
  </si>
  <si>
    <t>Прудник Людмила Анатольевна</t>
  </si>
  <si>
    <t xml:space="preserve"> </t>
  </si>
  <si>
    <t>Камышанцева Елена Дмитриевна</t>
  </si>
  <si>
    <t>Колодина Инна Геннадиевна</t>
  </si>
  <si>
    <t>Прокопенко Ольга Александровна</t>
  </si>
  <si>
    <t>Тищенко Светлана Александровна</t>
  </si>
  <si>
    <t>Дьяченко Нелли Григорьевна</t>
  </si>
  <si>
    <t>Забазнов Юрий Леонидович</t>
  </si>
  <si>
    <t>Рубцова Марина Владимировна</t>
  </si>
  <si>
    <t>Шахаева Юлия Владимировна</t>
  </si>
  <si>
    <t>Элизбарян Ревека Григорьевна</t>
  </si>
  <si>
    <t>Некрасова Марина Станиславовна</t>
  </si>
  <si>
    <t>Завгородняя Наталья Николаевна</t>
  </si>
  <si>
    <t>Лисянская Татьяна Александровна</t>
  </si>
  <si>
    <t>Марченко Анатолий Владимирович</t>
  </si>
  <si>
    <t>Ходакова Елена Васильевна</t>
  </si>
  <si>
    <t>Тищенко Наталья Сергеевна</t>
  </si>
  <si>
    <t>Величко Татьяна Викторовна</t>
  </si>
  <si>
    <t>Горбашко Мария Владимировна</t>
  </si>
  <si>
    <t>Костенко Александр Владимирович</t>
  </si>
  <si>
    <t>Леонова Наталья Валентиновна</t>
  </si>
  <si>
    <t>Миразизова Ольга Васильевна</t>
  </si>
  <si>
    <t>Поправко Галина Ивановна</t>
  </si>
  <si>
    <t>Чекмарева Любовь Николаевна</t>
  </si>
  <si>
    <t>Баскакова Елена Григорьевна</t>
  </si>
  <si>
    <t>Гура Татьяна Владимировна</t>
  </si>
  <si>
    <t>Зозуля Роман Васильевич</t>
  </si>
  <si>
    <t>Пономарева Наталья Владимировна</t>
  </si>
  <si>
    <t>Тризна Ирина Александровна</t>
  </si>
  <si>
    <t>Дудченко Марина Владимировна</t>
  </si>
  <si>
    <t>Полухина Елена Владимировна</t>
  </si>
  <si>
    <t>Родионова Ольга Александровна</t>
  </si>
  <si>
    <t>Волошин Александр Владимирович</t>
  </si>
  <si>
    <t>Сретенская Ольга Владиславовна</t>
  </si>
  <si>
    <t xml:space="preserve"> старший воспитатель</t>
  </si>
  <si>
    <t>Литвинова Марина Дмитриевна</t>
  </si>
  <si>
    <t>Калмычкова Светлана Викторовна</t>
  </si>
  <si>
    <t>Протянова Светлана Анатольевна</t>
  </si>
  <si>
    <t>Валуйская Оксана Александровна</t>
  </si>
  <si>
    <t>Дымский Сергей Борисович</t>
  </si>
  <si>
    <t>Калюжная Наталья Алексеевна</t>
  </si>
  <si>
    <t>физика, информатика</t>
  </si>
  <si>
    <t>Коробова Елена Павловна</t>
  </si>
  <si>
    <t>Искандарова Мавлюда Хаккиевна</t>
  </si>
  <si>
    <t>Самодурова Ирина Александровна</t>
  </si>
  <si>
    <t>преподаватель-организатор основ безопасности жизнедеятельности</t>
  </si>
  <si>
    <t>МБДОУ № 9 "Колосок"</t>
  </si>
  <si>
    <t>МБДОУ № 4 "Калинка"</t>
  </si>
  <si>
    <t>ГБПОУ РО "Казанское аграрно-техническое профессиональное училище № 97"</t>
  </si>
  <si>
    <t>МБОУ:Дубенцовская СОШ</t>
  </si>
  <si>
    <t>МБ ДОУ детский сад  № 21</t>
  </si>
  <si>
    <t>МБ ДОУ детский сад  № 19</t>
  </si>
  <si>
    <t>МБУ ДО ДЮСШ № 2</t>
  </si>
  <si>
    <t>МБОУ "Лицей №16" г.Волгодонска</t>
  </si>
  <si>
    <t>МБОУ СШ №4</t>
  </si>
  <si>
    <t>МБОУ СОШ №3 г.Донецка</t>
  </si>
  <si>
    <t>МБОУ СОШ №11</t>
  </si>
  <si>
    <t>МБОУ гимназия №12</t>
  </si>
  <si>
    <t>МБДОУ детский сад № 3</t>
  </si>
  <si>
    <t>МБОУ СОШ № 3 им. атамана М.И.Платова</t>
  </si>
  <si>
    <t>ГБПОУ РО "Новочеркасский промышленно-гуманитарный колледж"</t>
  </si>
  <si>
    <t>МБДОУ детский сад № 1</t>
  </si>
  <si>
    <t>ГБОУ РО "Новочеркасская школа-интернат"</t>
  </si>
  <si>
    <t>МБДОУ "Детский сад №  234</t>
  </si>
  <si>
    <t>МБДОУ "Детский сад № 219"</t>
  </si>
  <si>
    <t>МБОУ "Школа № 39"</t>
  </si>
  <si>
    <t>МБДОУ "Детский сад №  229"</t>
  </si>
  <si>
    <t>МБОУ "Школа № 47"</t>
  </si>
  <si>
    <t>МБУ ДО Ворошиловского района города  Ростова-на-Дону "Центр детского творчества"</t>
  </si>
  <si>
    <t>Гимназия Донского академического развития (ИП Голубева Марина Олеговна)</t>
  </si>
  <si>
    <t>МБДОУ "Детский сад № 181"</t>
  </si>
  <si>
    <t>МАОУ "Школа № 53 имени Б.Н. Слюсаря"</t>
  </si>
  <si>
    <t xml:space="preserve">МБОУ "Гимназия № 95" </t>
  </si>
  <si>
    <t>МБОУ "Школа № 68 имени 56-й Армии"</t>
  </si>
  <si>
    <t>МБДОУ "Детский сад № 102"</t>
  </si>
  <si>
    <t>МБУ ДО "Центр внешкольной работы "Досуг"</t>
  </si>
  <si>
    <t>МБДОУ "Детский сад № 142"</t>
  </si>
  <si>
    <t>МБОУ "Школа № 31 имени командира батальона Ростовского полка Народного ополчения Катаева А.С."</t>
  </si>
  <si>
    <t>МБДОУ "Детский сад № 263"</t>
  </si>
  <si>
    <t>МБОУ "Лицей  экономический № 71"</t>
  </si>
  <si>
    <t>МБДОУ "Детский сад № 152"</t>
  </si>
  <si>
    <t>МАОУ "Школа № 5"</t>
  </si>
  <si>
    <t>МБДОУ "Детский сад № 58"</t>
  </si>
  <si>
    <t>МБДОУ "Детский сад №  29"</t>
  </si>
  <si>
    <t>МБОУ "Лицей № 57 имени Героя Советского Союза А.А. Бельгина"</t>
  </si>
  <si>
    <t>МБДОУ "Детский сад № 20"</t>
  </si>
  <si>
    <t>ЧОУ "Лицей классического элитарного образования"</t>
  </si>
  <si>
    <t>МБОУ "Школа № 66 имени Героя Советского Союза Н.А. Лунина"</t>
  </si>
  <si>
    <t>МБОУ "Лицей экономический № 71"</t>
  </si>
  <si>
    <t>МБДОУ "Детский сад № 95"</t>
  </si>
  <si>
    <t>МБДОУ д/с № 94</t>
  </si>
  <si>
    <t>МАОУ СОШ № 37</t>
  </si>
  <si>
    <t>МАОУ СОШ №22</t>
  </si>
  <si>
    <t>МАОУ гимназия "Мариинская"</t>
  </si>
  <si>
    <t>МБДОУ д/с № 2</t>
  </si>
  <si>
    <t>МБДОУ №78 г.Шахты</t>
  </si>
  <si>
    <t>МБОУ Луначарская СОШ №8</t>
  </si>
  <si>
    <t>МБДОУ детский сад № 1 с. Заветное</t>
  </si>
  <si>
    <t>ГБПОУ РО "Зерноградский техникум агротехнологий"</t>
  </si>
  <si>
    <t>МБДОУ д/с "Радуга" г. Зернограда</t>
  </si>
  <si>
    <t>МБОУ Гашунская СОШ №4</t>
  </si>
  <si>
    <t>МБОУ Кагальницкая СОШ №1</t>
  </si>
  <si>
    <t>МБОУ Глубокинская казачья СОШ №1</t>
  </si>
  <si>
    <t>МБОУ Каменская ООШ</t>
  </si>
  <si>
    <t>ГБПОУ РО "Красносулинский колледж промышленных технологий"</t>
  </si>
  <si>
    <t>МБОУ  средняя общеобразовательная школа № 3</t>
  </si>
  <si>
    <t>МБДОУ "Детский сад "Золотая рыбка"</t>
  </si>
  <si>
    <t>МБДОУ детский сад "Колокольчик" сл. Б.Мартыновка</t>
  </si>
  <si>
    <t>МБОУ Политотдельская СОШ</t>
  </si>
  <si>
    <t>МБДОУ "Детский сад № 8 "Ромашка"</t>
  </si>
  <si>
    <t>МБДОУ "Детский сад № 12 "Радуга"</t>
  </si>
  <si>
    <t>МБОУ Краснодесантская СОШ</t>
  </si>
  <si>
    <t>МБДОУ "Лукоморье" п.Дмитриадовка</t>
  </si>
  <si>
    <t>ГБПОУ РО "Орловское многопрофильное профессиональное училище № 98"</t>
  </si>
  <si>
    <t>МБОУ Песчанокопская СОШ №1 им.Г.В.Алисова</t>
  </si>
  <si>
    <t>МБОУ Жуковская СОШ №22</t>
  </si>
  <si>
    <t>МБДОУ №5 "Голубок" г.Сальска</t>
  </si>
  <si>
    <t xml:space="preserve">МБОУ Красновская СОШ </t>
  </si>
  <si>
    <t>МБДОУ д/с "Жар-птица"</t>
  </si>
  <si>
    <t>МБОУ РСОШ</t>
  </si>
  <si>
    <t>МБОУ Михайловская СОШ № 15</t>
  </si>
  <si>
    <t>МБОУ Степная СОШ № 14</t>
  </si>
  <si>
    <t>МБДОУ д/сад "Алые паруса" г.Цимлянска</t>
  </si>
  <si>
    <t>МБОУ Алексеево-Лозовская СОШ</t>
  </si>
  <si>
    <t>Мотова Ирина Валентиновна</t>
  </si>
  <si>
    <t>Пужель Татьяна Ивановна</t>
  </si>
  <si>
    <t>химия, ОБЖ</t>
  </si>
  <si>
    <t>Рыженкова Наталья Викторовна</t>
  </si>
  <si>
    <t>Павлова Ольга Александровна</t>
  </si>
  <si>
    <t>Попова Оксана Борисовна</t>
  </si>
  <si>
    <t>Таянчина Ирина Владимировна</t>
  </si>
  <si>
    <t xml:space="preserve"> начальные классы</t>
  </si>
  <si>
    <t>Хохлов Василий Васильевич</t>
  </si>
  <si>
    <t>Клименко Татьяна Сергеевна</t>
  </si>
  <si>
    <t>Омельченко Татьяна Семеновна</t>
  </si>
  <si>
    <t>Василенко Росица Яновна</t>
  </si>
  <si>
    <t>Гусейнова Наталья Умамзагалиевна</t>
  </si>
  <si>
    <t>Денисенко Артем Петрович</t>
  </si>
  <si>
    <t>Козлова Ирина Ивановна</t>
  </si>
  <si>
    <t>Воронова Алла Владимировна</t>
  </si>
  <si>
    <t>Корнеева Ирина Даниловна</t>
  </si>
  <si>
    <t>Мандрыкина Наталья Викторовна</t>
  </si>
  <si>
    <t>Мыстрова Татьяна Николаевна</t>
  </si>
  <si>
    <t>Стрельцова Марина Николаевна</t>
  </si>
  <si>
    <t>Литвинова Наталья Викторовна</t>
  </si>
  <si>
    <t>Пасечникова Надежда Викторовна</t>
  </si>
  <si>
    <t>Гранкина Елена Николаевна</t>
  </si>
  <si>
    <t>Мухопад Светлана Александровна</t>
  </si>
  <si>
    <t>Живенко Жанна Анатольевна</t>
  </si>
  <si>
    <t>Икрянникова Людмила Павловна</t>
  </si>
  <si>
    <t>литература</t>
  </si>
  <si>
    <t>Свиридова Татьяна Васильевна</t>
  </si>
  <si>
    <t>Табунщикова Людмила Васильевна</t>
  </si>
  <si>
    <t>Гончарова Елена Михайловна</t>
  </si>
  <si>
    <t>Корчаков Роман Александрович</t>
  </si>
  <si>
    <t>внеурочная деятельность</t>
  </si>
  <si>
    <t>Сикоренко Александр Михайлович</t>
  </si>
  <si>
    <t>Крыщенко Ирина Григорьевна</t>
  </si>
  <si>
    <t>Маленькая Яна Владимировна</t>
  </si>
  <si>
    <t>Давыдова Елена Викторовна</t>
  </si>
  <si>
    <t>Джурова Наталья Николаевна</t>
  </si>
  <si>
    <t>Зарудняя Людмила Михайловна</t>
  </si>
  <si>
    <t>Зозуля Марина Ивановна</t>
  </si>
  <si>
    <t>Ключко Наталья Николаевна</t>
  </si>
  <si>
    <t>Лобарева Ольга Анатольевна</t>
  </si>
  <si>
    <t>Шульга Наталия Ивановна</t>
  </si>
  <si>
    <t>Дрюков Олег Николаевич</t>
  </si>
  <si>
    <t>Дрюкова Лариса Александровна</t>
  </si>
  <si>
    <t>Дорончева Ольга Михайловна</t>
  </si>
  <si>
    <t>Худяк Наталья Николаевна</t>
  </si>
  <si>
    <t>Дудниченко Галина Григорьевна</t>
  </si>
  <si>
    <t>Кондрусева Вера Николаевна</t>
  </si>
  <si>
    <t>Мазаева Галина Валентиновна</t>
  </si>
  <si>
    <t>Ногин Александр  Евгеньевич</t>
  </si>
  <si>
    <t>Ногина Марина Павловна</t>
  </si>
  <si>
    <t>МБОУ Пешковская СОШ</t>
  </si>
  <si>
    <t>МБОУ Ажиновская СОШ</t>
  </si>
  <si>
    <t>МБУ "ЦППМС"</t>
  </si>
  <si>
    <t>МБОУ: Дубенцовская СОШ</t>
  </si>
  <si>
    <t>МБОУ: Ясыревская НОШ</t>
  </si>
  <si>
    <t>ГКОУ РО "Азовская специальная школа № 7"</t>
  </si>
  <si>
    <t>МБОУ "Школа № 87 имени Героя Советского Союза Н.М. Щербакова"</t>
  </si>
  <si>
    <t>МБДОУ №36 г.Шахты</t>
  </si>
  <si>
    <t>МБДОУ д/с "Теремок" Зерноградского района</t>
  </si>
  <si>
    <t xml:space="preserve">МБОУ Верхнемакеевская СОШ
</t>
  </si>
  <si>
    <t xml:space="preserve">МБОУ СОШ №22 </t>
  </si>
  <si>
    <t>МБДОУ "Детский сад компенсирующего вида № 9 "Ласточка"</t>
  </si>
  <si>
    <t>МБОУ Авангардовская ООШ</t>
  </si>
  <si>
    <t>МБОУ Степано-Савченская ООШ</t>
  </si>
  <si>
    <t>МБОУ Светочниковская СОШ</t>
  </si>
  <si>
    <t>МБОУ Петровская СОШ</t>
  </si>
  <si>
    <t>МБОУ СОШ №4 им. Нисанова Х.Д. г. Пролетарска</t>
  </si>
  <si>
    <t>МБОУ Ремонтненская СШ № 2</t>
  </si>
  <si>
    <t>МБОУ Первомайская СШ</t>
  </si>
  <si>
    <t>МБОУ "Волошинская СОШ"</t>
  </si>
  <si>
    <t>МБДОУ детский сад "Незабудка"</t>
  </si>
  <si>
    <t>МБОУ СОШ №46 с.Бараники</t>
  </si>
  <si>
    <t>МБОУ СОШ №27 с.Екатериновка</t>
  </si>
  <si>
    <t>ГБПОУ РО "Семикаракорский агротехнологический техникум"</t>
  </si>
  <si>
    <t>МБОУ  СОШ № 3 г. Цимлянска</t>
  </si>
  <si>
    <t>МБОУ Красноярская СОШ</t>
  </si>
  <si>
    <t>МБОУ СОШ №2 г.Цимлянска</t>
  </si>
  <si>
    <t>МБОУ Камышевская СКОШ</t>
  </si>
  <si>
    <t>Дёмина Ирина Николаевна</t>
  </si>
  <si>
    <t>Абасова Наталия Евгеньевна</t>
  </si>
  <si>
    <t>Безуглова Маргарита Геннадьевна</t>
  </si>
  <si>
    <t>Горбенко Лариса Викторовна</t>
  </si>
  <si>
    <t>Дударева Наталия Валентиновна</t>
  </si>
  <si>
    <t>Рыганцева Надежда Александровна</t>
  </si>
  <si>
    <t>МБДОУ ДС "Малыш" г.Волгодонска</t>
  </si>
  <si>
    <t>МБДОУ ДС "Лазорики" г.Волгодонска</t>
  </si>
  <si>
    <t>Аникина Елена Анатольевна</t>
  </si>
  <si>
    <t>Боровая Ольга Михайловна</t>
  </si>
  <si>
    <t>Бражко Юлия Владимировна</t>
  </si>
  <si>
    <t>Гапонова Наталья Владимировна</t>
  </si>
  <si>
    <t>Гнездилова Наталья Васильевна</t>
  </si>
  <si>
    <t>Елынкина Елена Петровна</t>
  </si>
  <si>
    <t>Коновалова Екатерина Александровна</t>
  </si>
  <si>
    <t>Котович Елена Николаевна</t>
  </si>
  <si>
    <t>Кузнецова Марина Владимировна</t>
  </si>
  <si>
    <t>Савченко Валерия Анатольевна</t>
  </si>
  <si>
    <t>Фомина Елена Алексеевна</t>
  </si>
  <si>
    <t>Чакилева Людмила Петровна</t>
  </si>
  <si>
    <t>МБОУ СШ № 11 г.Волгодонска</t>
  </si>
  <si>
    <t>МБОУ СШ №7 г.Волгодонска</t>
  </si>
  <si>
    <t>МБДОУ ДС "Колокольчик" г.Волгодонска</t>
  </si>
  <si>
    <t>Шпак Надежда Николаевна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</si>
  <si>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</si>
  <si>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Приложение № 2 к приказу минобразования Ростовской области</t>
  </si>
  <si>
    <t>ГБПОУ РО "Каргинский аграрно-технологический техникум имени В.Е. Теплухина"</t>
  </si>
  <si>
    <t>МБУ ДО "Дом детского творчества"</t>
  </si>
  <si>
    <t>МБОУ Луначарская СОШ  №8</t>
  </si>
  <si>
    <t>МБДОУ детский сад № 1 "Ромашка"</t>
  </si>
  <si>
    <t>МБОУ Большекирсановская СОШ им. Героя Советского Союза Хайло В.А.</t>
  </si>
  <si>
    <t>география, технология, информатика</t>
  </si>
  <si>
    <t>Абдразакова Марина Федоровна</t>
  </si>
  <si>
    <t>Свечкарева Татьяна Викторовна</t>
  </si>
  <si>
    <t>МБОУ Большелогская СОШ</t>
  </si>
  <si>
    <t>ГБУ ДО РО "Ступени успеха"</t>
  </si>
  <si>
    <t>МБДОУ детский сад № 31 "Улыбка"</t>
  </si>
  <si>
    <t xml:space="preserve">МБДОУ ЦРР Кашарский детский сад №1 "Тополёк"
</t>
  </si>
  <si>
    <t>МБОУ Марьевская СОШ имени воина-афганца Н.П. Лапшичева</t>
  </si>
  <si>
    <t>МБОУ Латоновская СОШ</t>
  </si>
  <si>
    <t>МБДОУ "Сказка" с.Андреево-Мелентьево</t>
  </si>
  <si>
    <t>МБОУ "Начальная школа-детский сад № 21" г. Сальска</t>
  </si>
  <si>
    <t>МБОУ Калининская СОШ</t>
  </si>
  <si>
    <t>МБУ ДО "Центр технического творчества № 1 имени В.В. Горбатко"</t>
  </si>
  <si>
    <t>Копылова Анна Анатольевна</t>
  </si>
  <si>
    <t>Джрагацпанян Ани Карленовна</t>
  </si>
  <si>
    <t>Пискова Людмила Николаевна</t>
  </si>
  <si>
    <t>Нетесова Елена Ивановна</t>
  </si>
  <si>
    <t>Хасанова Оксана Николаевна</t>
  </si>
  <si>
    <t xml:space="preserve">от 28.01.2022 № 71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</si>
</sst>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7.7"/>
      <color theme="10"/>
      <name val="Calibri"/>
      <family val="2"/>
      <charset val="1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"/>
      <family val="1"/>
    </font>
    <font>
      <sz val="10"/>
      <color rgb="FF1111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Times New Roman1"/>
      <charset val="204"/>
    </font>
    <font>
      <sz val="10"/>
      <color rgb="FF000000"/>
      <name val="Times New Roman2"/>
      <charset val="204"/>
    </font>
    <font>
      <sz val="10"/>
      <name val="Calibri"/>
      <family val="2"/>
      <charset val="1"/>
    </font>
    <font>
      <sz val="10"/>
      <color theme="1"/>
      <name val="Times New Roman2"/>
      <charset val="204"/>
    </font>
    <font>
      <sz val="11"/>
      <color rgb="FF000000"/>
      <name val="Calibri1"/>
      <charset val="204"/>
    </font>
    <font>
      <sz val="10"/>
      <color rgb="FF000000"/>
      <name val="Times New Roman"/>
      <family val="1"/>
      <charset val="1"/>
    </font>
    <font>
      <sz val="12"/>
      <color rgb="FF000000"/>
      <name val="Times New Roman2"/>
      <charset val="204"/>
    </font>
    <font>
      <sz val="10"/>
      <name val="Times New Roman2"/>
      <charset val="204"/>
    </font>
    <font>
      <sz val="10"/>
      <color theme="1"/>
      <name val="Times New Roman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164" fontId="5" fillId="0" borderId="0"/>
    <xf numFmtId="164" fontId="5" fillId="0" borderId="0"/>
    <xf numFmtId="164" fontId="5" fillId="0" borderId="0"/>
    <xf numFmtId="164" fontId="23" fillId="0" borderId="0" applyBorder="0" applyProtection="0"/>
  </cellStyleXfs>
  <cellXfs count="16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21" fillId="0" borderId="0" xfId="0" applyFont="1" applyFill="1"/>
    <xf numFmtId="0" fontId="6" fillId="0" borderId="0" xfId="0" applyFont="1" applyFill="1"/>
    <xf numFmtId="49" fontId="2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164" fontId="2" fillId="0" borderId="1" xfId="6" applyFont="1" applyFill="1" applyBorder="1" applyAlignment="1">
      <alignment horizontal="center" vertic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 applyProtection="1">
      <alignment horizontal="center" vertical="center" wrapText="1"/>
    </xf>
    <xf numFmtId="0" fontId="2" fillId="0" borderId="11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8" xfId="8" applyFont="1" applyFill="1" applyBorder="1" applyAlignment="1" applyProtection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4" fontId="18" fillId="0" borderId="0" xfId="6" applyFont="1" applyFill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 applyProtection="1">
      <alignment horizontal="center" vertical="center" wrapText="1"/>
    </xf>
    <xf numFmtId="0" fontId="20" fillId="0" borderId="1" xfId="2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0" fillId="0" borderId="9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6" xfId="2" applyFont="1" applyFill="1" applyBorder="1" applyAlignment="1">
      <alignment horizontal="center" vertical="center" wrapText="1"/>
    </xf>
    <xf numFmtId="164" fontId="2" fillId="0" borderId="0" xfId="5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 applyProtection="1">
      <alignment horizontal="center" vertical="center" wrapText="1"/>
    </xf>
    <xf numFmtId="0" fontId="3" fillId="0" borderId="6" xfId="2" applyNumberFormat="1" applyFont="1" applyFill="1" applyBorder="1" applyAlignment="1" applyProtection="1">
      <alignment horizontal="center" vertical="center" wrapText="1"/>
    </xf>
    <xf numFmtId="164" fontId="2" fillId="0" borderId="9" xfId="8" applyFont="1" applyFill="1" applyBorder="1" applyAlignment="1" applyProtection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" fillId="0" borderId="10" xfId="2" applyNumberFormat="1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20" fillId="0" borderId="11" xfId="8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164" fontId="2" fillId="0" borderId="6" xfId="6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164" fontId="20" fillId="0" borderId="7" xfId="8" applyFont="1" applyFill="1" applyBorder="1" applyAlignment="1" applyProtection="1">
      <alignment horizontal="center" vertical="center" wrapText="1"/>
    </xf>
    <xf numFmtId="0" fontId="2" fillId="0" borderId="19" xfId="2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5" fillId="0" borderId="9" xfId="2" applyNumberFormat="1" applyFont="1" applyFill="1" applyBorder="1" applyAlignment="1" applyProtection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6" fillId="0" borderId="9" xfId="2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6" fillId="0" borderId="9" xfId="3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9">
    <cellStyle name="Excel Built-in Normal" xfId="2"/>
    <cellStyle name="Excel Built-in Normal 1" xfId="7"/>
    <cellStyle name="Excel Built-in Normal 2" xfId="4"/>
    <cellStyle name="Excel Built-in Normal 6" xfId="8"/>
    <cellStyle name="Гиперссылка" xfId="3" builtinId="8"/>
    <cellStyle name="Итог 3 2 4 3" xfId="1"/>
    <cellStyle name="Обычный" xfId="0" builtinId="0"/>
    <cellStyle name="Обычный 2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rc-konstantinovsk.ru/" TargetMode="External"/><Relationship Id="rId1" Type="http://schemas.openxmlformats.org/officeDocument/2006/relationships/hyperlink" Target="http://www.src-konstantinovsk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W758"/>
  <sheetViews>
    <sheetView zoomScale="95" zoomScaleNormal="95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2:F2"/>
    </sheetView>
  </sheetViews>
  <sheetFormatPr defaultColWidth="9.140625" defaultRowHeight="12.75"/>
  <cols>
    <col min="1" max="1" width="4.42578125" style="4" customWidth="1"/>
    <col min="2" max="2" width="19" style="4" customWidth="1"/>
    <col min="3" max="3" width="17.28515625" style="4" customWidth="1"/>
    <col min="4" max="4" width="16.7109375" style="4" customWidth="1"/>
    <col min="5" max="5" width="25.28515625" style="4" customWidth="1"/>
    <col min="6" max="6" width="18.140625" style="4" customWidth="1"/>
    <col min="7" max="16384" width="9.140625" style="4"/>
  </cols>
  <sheetData>
    <row r="1" spans="1:985" s="47" customFormat="1">
      <c r="A1" s="163" t="s">
        <v>1435</v>
      </c>
      <c r="B1" s="163"/>
      <c r="C1" s="163"/>
      <c r="D1" s="163"/>
      <c r="E1" s="163"/>
      <c r="F1" s="16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</row>
    <row r="2" spans="1:985" s="47" customFormat="1">
      <c r="A2" s="163" t="s">
        <v>2062</v>
      </c>
      <c r="B2" s="163"/>
      <c r="C2" s="163"/>
      <c r="D2" s="163"/>
      <c r="E2" s="163"/>
      <c r="F2" s="16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</row>
    <row r="3" spans="1:985" s="47" customFormat="1" ht="36" customHeight="1">
      <c r="A3" s="164" t="s">
        <v>1719</v>
      </c>
      <c r="B3" s="164"/>
      <c r="C3" s="164"/>
      <c r="D3" s="164"/>
      <c r="E3" s="164"/>
      <c r="F3" s="16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</row>
    <row r="4" spans="1:985" s="8" customFormat="1" ht="38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985" ht="38.25">
      <c r="A5" s="6">
        <v>1</v>
      </c>
      <c r="B5" s="6" t="s">
        <v>717</v>
      </c>
      <c r="C5" s="6" t="s">
        <v>141</v>
      </c>
      <c r="D5" s="6"/>
      <c r="E5" s="6" t="s">
        <v>718</v>
      </c>
      <c r="F5" s="6" t="s">
        <v>704</v>
      </c>
    </row>
    <row r="6" spans="1:985" ht="25.5">
      <c r="A6" s="6">
        <v>2</v>
      </c>
      <c r="B6" s="2" t="s">
        <v>1013</v>
      </c>
      <c r="C6" s="2" t="s">
        <v>11</v>
      </c>
      <c r="D6" s="2"/>
      <c r="E6" s="2" t="s">
        <v>1014</v>
      </c>
      <c r="F6" s="2" t="s">
        <v>704</v>
      </c>
    </row>
    <row r="7" spans="1:985" ht="25.5">
      <c r="A7" s="6">
        <v>3</v>
      </c>
      <c r="B7" s="6" t="s">
        <v>719</v>
      </c>
      <c r="C7" s="6" t="s">
        <v>9</v>
      </c>
      <c r="D7" s="6"/>
      <c r="E7" s="2" t="s">
        <v>720</v>
      </c>
      <c r="F7" s="6" t="s">
        <v>704</v>
      </c>
    </row>
    <row r="8" spans="1:985" ht="25.5">
      <c r="A8" s="6">
        <v>4</v>
      </c>
      <c r="B8" s="6" t="s">
        <v>721</v>
      </c>
      <c r="C8" s="6" t="s">
        <v>6</v>
      </c>
      <c r="D8" s="6" t="s">
        <v>44</v>
      </c>
      <c r="E8" s="2" t="s">
        <v>722</v>
      </c>
      <c r="F8" s="6" t="s">
        <v>704</v>
      </c>
    </row>
    <row r="9" spans="1:985" ht="25.5">
      <c r="A9" s="6">
        <v>5</v>
      </c>
      <c r="B9" s="6" t="s">
        <v>723</v>
      </c>
      <c r="C9" s="6" t="s">
        <v>9</v>
      </c>
      <c r="D9" s="6"/>
      <c r="E9" s="2" t="s">
        <v>724</v>
      </c>
      <c r="F9" s="6" t="s">
        <v>704</v>
      </c>
    </row>
    <row r="10" spans="1:985" ht="25.5">
      <c r="A10" s="6">
        <v>6</v>
      </c>
      <c r="B10" s="6" t="s">
        <v>725</v>
      </c>
      <c r="C10" s="6" t="s">
        <v>6</v>
      </c>
      <c r="D10" s="6" t="s">
        <v>50</v>
      </c>
      <c r="E10" s="2" t="s">
        <v>712</v>
      </c>
      <c r="F10" s="6" t="s">
        <v>704</v>
      </c>
    </row>
    <row r="11" spans="1:985" ht="25.5">
      <c r="A11" s="6">
        <v>7</v>
      </c>
      <c r="B11" s="6" t="s">
        <v>726</v>
      </c>
      <c r="C11" s="6" t="s">
        <v>6</v>
      </c>
      <c r="D11" s="6" t="s">
        <v>156</v>
      </c>
      <c r="E11" s="2" t="s">
        <v>727</v>
      </c>
      <c r="F11" s="6" t="s">
        <v>704</v>
      </c>
    </row>
    <row r="12" spans="1:985" ht="25.5">
      <c r="A12" s="6">
        <v>8</v>
      </c>
      <c r="B12" s="6" t="s">
        <v>728</v>
      </c>
      <c r="C12" s="6" t="s">
        <v>6</v>
      </c>
      <c r="D12" s="6" t="s">
        <v>16</v>
      </c>
      <c r="E12" s="2" t="s">
        <v>710</v>
      </c>
      <c r="F12" s="6" t="s">
        <v>704</v>
      </c>
    </row>
    <row r="13" spans="1:985" ht="38.25">
      <c r="A13" s="6">
        <v>9</v>
      </c>
      <c r="B13" s="6" t="s">
        <v>729</v>
      </c>
      <c r="C13" s="6" t="s">
        <v>6</v>
      </c>
      <c r="D13" s="6" t="s">
        <v>2044</v>
      </c>
      <c r="E13" s="2" t="s">
        <v>730</v>
      </c>
      <c r="F13" s="6" t="s">
        <v>704</v>
      </c>
    </row>
    <row r="14" spans="1:985" s="8" customFormat="1" ht="25.5">
      <c r="A14" s="6">
        <v>10</v>
      </c>
      <c r="B14" s="6" t="s">
        <v>731</v>
      </c>
      <c r="C14" s="6" t="s">
        <v>6</v>
      </c>
      <c r="D14" s="6" t="s">
        <v>208</v>
      </c>
      <c r="E14" s="6" t="s">
        <v>732</v>
      </c>
      <c r="F14" s="6" t="s">
        <v>704</v>
      </c>
    </row>
    <row r="15" spans="1:985" s="8" customFormat="1" ht="25.5">
      <c r="A15" s="6">
        <v>11</v>
      </c>
      <c r="B15" s="6" t="s">
        <v>733</v>
      </c>
      <c r="C15" s="6" t="s">
        <v>6</v>
      </c>
      <c r="D15" s="6" t="s">
        <v>734</v>
      </c>
      <c r="E15" s="6" t="s">
        <v>732</v>
      </c>
      <c r="F15" s="6" t="s">
        <v>704</v>
      </c>
    </row>
    <row r="16" spans="1:985" s="8" customFormat="1" ht="25.5">
      <c r="A16" s="6">
        <v>12</v>
      </c>
      <c r="B16" s="6" t="s">
        <v>735</v>
      </c>
      <c r="C16" s="6" t="s">
        <v>6</v>
      </c>
      <c r="D16" s="6" t="s">
        <v>208</v>
      </c>
      <c r="E16" s="6" t="s">
        <v>732</v>
      </c>
      <c r="F16" s="6" t="s">
        <v>704</v>
      </c>
    </row>
    <row r="17" spans="1:6" s="8" customFormat="1" ht="25.5">
      <c r="A17" s="6">
        <v>13</v>
      </c>
      <c r="B17" s="6" t="s">
        <v>1720</v>
      </c>
      <c r="C17" s="6" t="s">
        <v>9</v>
      </c>
      <c r="D17" s="6"/>
      <c r="E17" s="13" t="s">
        <v>1856</v>
      </c>
      <c r="F17" s="6" t="s">
        <v>260</v>
      </c>
    </row>
    <row r="18" spans="1:6" s="8" customFormat="1" ht="25.5">
      <c r="A18" s="6">
        <v>14</v>
      </c>
      <c r="B18" s="6" t="s">
        <v>258</v>
      </c>
      <c r="C18" s="6" t="s">
        <v>6</v>
      </c>
      <c r="D18" s="6" t="s">
        <v>10</v>
      </c>
      <c r="E18" s="2" t="s">
        <v>259</v>
      </c>
      <c r="F18" s="6" t="s">
        <v>260</v>
      </c>
    </row>
    <row r="19" spans="1:6" s="8" customFormat="1" ht="25.5">
      <c r="A19" s="6">
        <v>15</v>
      </c>
      <c r="B19" s="6" t="s">
        <v>261</v>
      </c>
      <c r="C19" s="6" t="s">
        <v>6</v>
      </c>
      <c r="D19" s="6" t="s">
        <v>12</v>
      </c>
      <c r="E19" s="2" t="s">
        <v>259</v>
      </c>
      <c r="F19" s="6" t="s">
        <v>260</v>
      </c>
    </row>
    <row r="20" spans="1:6" ht="38.25">
      <c r="A20" s="6">
        <v>16</v>
      </c>
      <c r="B20" s="6" t="s">
        <v>262</v>
      </c>
      <c r="C20" s="6" t="s">
        <v>9</v>
      </c>
      <c r="D20" s="6"/>
      <c r="E20" s="2" t="s">
        <v>263</v>
      </c>
      <c r="F20" s="6" t="s">
        <v>260</v>
      </c>
    </row>
    <row r="21" spans="1:6" ht="25.5">
      <c r="A21" s="6">
        <v>17</v>
      </c>
      <c r="B21" s="6" t="s">
        <v>264</v>
      </c>
      <c r="C21" s="6" t="s">
        <v>6</v>
      </c>
      <c r="D21" s="6" t="s">
        <v>7</v>
      </c>
      <c r="E21" s="2" t="s">
        <v>265</v>
      </c>
      <c r="F21" s="6" t="s">
        <v>260</v>
      </c>
    </row>
    <row r="22" spans="1:6" ht="25.5">
      <c r="A22" s="6">
        <v>18</v>
      </c>
      <c r="B22" s="6" t="s">
        <v>267</v>
      </c>
      <c r="C22" s="6" t="s">
        <v>6</v>
      </c>
      <c r="D22" s="6" t="s">
        <v>12</v>
      </c>
      <c r="E22" s="2" t="s">
        <v>268</v>
      </c>
      <c r="F22" s="6" t="s">
        <v>260</v>
      </c>
    </row>
    <row r="23" spans="1:6" ht="25.5">
      <c r="A23" s="6">
        <v>19</v>
      </c>
      <c r="B23" s="6" t="s">
        <v>269</v>
      </c>
      <c r="C23" s="6" t="s">
        <v>6</v>
      </c>
      <c r="D23" s="6" t="s">
        <v>12</v>
      </c>
      <c r="E23" s="2" t="s">
        <v>266</v>
      </c>
      <c r="F23" s="6" t="s">
        <v>260</v>
      </c>
    </row>
    <row r="24" spans="1:6" ht="25.5">
      <c r="A24" s="6">
        <v>20</v>
      </c>
      <c r="B24" s="6" t="s">
        <v>270</v>
      </c>
      <c r="C24" s="6" t="s">
        <v>6</v>
      </c>
      <c r="D24" s="6" t="s">
        <v>38</v>
      </c>
      <c r="E24" s="2" t="s">
        <v>271</v>
      </c>
      <c r="F24" s="6" t="s">
        <v>260</v>
      </c>
    </row>
    <row r="25" spans="1:6" s="8" customFormat="1" ht="38.25">
      <c r="A25" s="6">
        <v>21</v>
      </c>
      <c r="B25" s="37" t="s">
        <v>272</v>
      </c>
      <c r="C25" s="37" t="s">
        <v>6</v>
      </c>
      <c r="D25" s="37" t="s">
        <v>208</v>
      </c>
      <c r="E25" s="39" t="s">
        <v>259</v>
      </c>
      <c r="F25" s="37" t="s">
        <v>260</v>
      </c>
    </row>
    <row r="26" spans="1:6" s="8" customFormat="1" ht="25.5">
      <c r="A26" s="6">
        <v>22</v>
      </c>
      <c r="B26" s="37" t="s">
        <v>273</v>
      </c>
      <c r="C26" s="37" t="s">
        <v>6</v>
      </c>
      <c r="D26" s="37" t="s">
        <v>156</v>
      </c>
      <c r="E26" s="39" t="s">
        <v>274</v>
      </c>
      <c r="F26" s="37" t="s">
        <v>260</v>
      </c>
    </row>
    <row r="27" spans="1:6" s="8" customFormat="1" ht="25.5">
      <c r="A27" s="6">
        <v>23</v>
      </c>
      <c r="B27" s="42" t="s">
        <v>275</v>
      </c>
      <c r="C27" s="37" t="s">
        <v>6</v>
      </c>
      <c r="D27" s="37" t="s">
        <v>276</v>
      </c>
      <c r="E27" s="39" t="s">
        <v>259</v>
      </c>
      <c r="F27" s="37" t="s">
        <v>260</v>
      </c>
    </row>
    <row r="28" spans="1:6" s="8" customFormat="1" ht="25.5">
      <c r="A28" s="6">
        <v>24</v>
      </c>
      <c r="B28" s="42" t="s">
        <v>277</v>
      </c>
      <c r="C28" s="37" t="s">
        <v>565</v>
      </c>
      <c r="D28" s="37"/>
      <c r="E28" s="37" t="s">
        <v>278</v>
      </c>
      <c r="F28" s="37" t="s">
        <v>260</v>
      </c>
    </row>
    <row r="29" spans="1:6" ht="25.5">
      <c r="A29" s="6">
        <v>25</v>
      </c>
      <c r="B29" s="6" t="s">
        <v>1721</v>
      </c>
      <c r="C29" s="6" t="s">
        <v>9</v>
      </c>
      <c r="D29" s="6"/>
      <c r="E29" s="6" t="s">
        <v>1857</v>
      </c>
      <c r="F29" s="6" t="s">
        <v>260</v>
      </c>
    </row>
    <row r="30" spans="1:6" ht="25.5">
      <c r="A30" s="6">
        <v>26</v>
      </c>
      <c r="B30" s="6" t="s">
        <v>279</v>
      </c>
      <c r="C30" s="6" t="s">
        <v>6</v>
      </c>
      <c r="D30" s="6" t="s">
        <v>91</v>
      </c>
      <c r="E30" s="6" t="s">
        <v>268</v>
      </c>
      <c r="F30" s="6" t="s">
        <v>260</v>
      </c>
    </row>
    <row r="31" spans="1:6" ht="25.5">
      <c r="A31" s="6">
        <v>27</v>
      </c>
      <c r="B31" s="6" t="s">
        <v>280</v>
      </c>
      <c r="C31" s="6" t="s">
        <v>9</v>
      </c>
      <c r="D31" s="6"/>
      <c r="E31" s="6" t="s">
        <v>281</v>
      </c>
      <c r="F31" s="6" t="s">
        <v>260</v>
      </c>
    </row>
    <row r="32" spans="1:6" ht="25.5">
      <c r="A32" s="6">
        <v>28</v>
      </c>
      <c r="B32" s="36" t="s">
        <v>1366</v>
      </c>
      <c r="C32" s="36" t="s">
        <v>9</v>
      </c>
      <c r="D32" s="36"/>
      <c r="E32" s="10" t="s">
        <v>1367</v>
      </c>
      <c r="F32" s="36" t="s">
        <v>1283</v>
      </c>
    </row>
    <row r="33" spans="1:6" ht="25.5">
      <c r="A33" s="6">
        <v>29</v>
      </c>
      <c r="B33" s="50" t="s">
        <v>1365</v>
      </c>
      <c r="C33" s="50" t="s">
        <v>9</v>
      </c>
      <c r="D33" s="50"/>
      <c r="E33" s="20" t="s">
        <v>1288</v>
      </c>
      <c r="F33" s="50" t="s">
        <v>1283</v>
      </c>
    </row>
    <row r="34" spans="1:6" ht="51">
      <c r="A34" s="6">
        <v>30</v>
      </c>
      <c r="B34" s="34" t="s">
        <v>115</v>
      </c>
      <c r="C34" s="34" t="s">
        <v>11</v>
      </c>
      <c r="D34" s="34"/>
      <c r="E34" s="34" t="s">
        <v>112</v>
      </c>
      <c r="F34" s="34" t="s">
        <v>113</v>
      </c>
    </row>
    <row r="35" spans="1:6" ht="38.25">
      <c r="A35" s="6">
        <v>31</v>
      </c>
      <c r="B35" s="2" t="s">
        <v>758</v>
      </c>
      <c r="C35" s="2" t="s">
        <v>141</v>
      </c>
      <c r="D35" s="2"/>
      <c r="E35" s="2" t="s">
        <v>759</v>
      </c>
      <c r="F35" s="2" t="s">
        <v>113</v>
      </c>
    </row>
    <row r="36" spans="1:6" ht="25.5">
      <c r="A36" s="6">
        <v>32</v>
      </c>
      <c r="B36" s="2" t="s">
        <v>766</v>
      </c>
      <c r="C36" s="2" t="s">
        <v>6</v>
      </c>
      <c r="D36" s="2" t="s">
        <v>156</v>
      </c>
      <c r="E36" s="2" t="s">
        <v>767</v>
      </c>
      <c r="F36" s="2" t="s">
        <v>113</v>
      </c>
    </row>
    <row r="37" spans="1:6" ht="25.5">
      <c r="A37" s="6">
        <v>33</v>
      </c>
      <c r="B37" s="2" t="s">
        <v>771</v>
      </c>
      <c r="C37" s="2" t="s">
        <v>6</v>
      </c>
      <c r="D37" s="2" t="s">
        <v>12</v>
      </c>
      <c r="E37" s="2" t="s">
        <v>767</v>
      </c>
      <c r="F37" s="2" t="s">
        <v>113</v>
      </c>
    </row>
    <row r="38" spans="1:6" ht="25.5">
      <c r="A38" s="6">
        <v>34</v>
      </c>
      <c r="B38" s="2" t="s">
        <v>753</v>
      </c>
      <c r="C38" s="2" t="s">
        <v>6</v>
      </c>
      <c r="D38" s="2" t="s">
        <v>12</v>
      </c>
      <c r="E38" s="2" t="s">
        <v>521</v>
      </c>
      <c r="F38" s="2" t="s">
        <v>113</v>
      </c>
    </row>
    <row r="39" spans="1:6" s="33" customFormat="1" ht="25.5">
      <c r="A39" s="6">
        <v>35</v>
      </c>
      <c r="B39" s="2" t="s">
        <v>763</v>
      </c>
      <c r="C39" s="2" t="s">
        <v>6</v>
      </c>
      <c r="D39" s="2" t="s">
        <v>16</v>
      </c>
      <c r="E39" s="2" t="s">
        <v>762</v>
      </c>
      <c r="F39" s="2" t="s">
        <v>113</v>
      </c>
    </row>
    <row r="40" spans="1:6" ht="51">
      <c r="A40" s="6">
        <v>36</v>
      </c>
      <c r="B40" s="31" t="s">
        <v>114</v>
      </c>
      <c r="C40" s="31" t="s">
        <v>11</v>
      </c>
      <c r="D40" s="31"/>
      <c r="E40" s="2" t="s">
        <v>112</v>
      </c>
      <c r="F40" s="31" t="s">
        <v>113</v>
      </c>
    </row>
    <row r="41" spans="1:6" ht="25.5">
      <c r="A41" s="6">
        <v>37</v>
      </c>
      <c r="B41" s="2" t="s">
        <v>775</v>
      </c>
      <c r="C41" s="2" t="s">
        <v>6</v>
      </c>
      <c r="D41" s="2"/>
      <c r="E41" s="2" t="s">
        <v>774</v>
      </c>
      <c r="F41" s="2" t="s">
        <v>113</v>
      </c>
    </row>
    <row r="42" spans="1:6" ht="25.5">
      <c r="A42" s="6">
        <v>38</v>
      </c>
      <c r="B42" s="2" t="s">
        <v>770</v>
      </c>
      <c r="C42" s="2" t="s">
        <v>6</v>
      </c>
      <c r="D42" s="2"/>
      <c r="E42" s="2" t="s">
        <v>767</v>
      </c>
      <c r="F42" s="2" t="s">
        <v>113</v>
      </c>
    </row>
    <row r="43" spans="1:6" ht="25.5">
      <c r="A43" s="6">
        <v>39</v>
      </c>
      <c r="B43" s="3" t="s">
        <v>755</v>
      </c>
      <c r="C43" s="3" t="s">
        <v>6</v>
      </c>
      <c r="D43" s="3" t="s">
        <v>38</v>
      </c>
      <c r="E43" s="2" t="s">
        <v>535</v>
      </c>
      <c r="F43" s="3" t="s">
        <v>113</v>
      </c>
    </row>
    <row r="44" spans="1:6" ht="25.5">
      <c r="A44" s="6">
        <v>40</v>
      </c>
      <c r="B44" s="2" t="s">
        <v>756</v>
      </c>
      <c r="C44" s="2" t="s">
        <v>6</v>
      </c>
      <c r="D44" s="2" t="s">
        <v>161</v>
      </c>
      <c r="E44" s="2" t="s">
        <v>535</v>
      </c>
      <c r="F44" s="2" t="s">
        <v>113</v>
      </c>
    </row>
    <row r="45" spans="1:6" ht="25.5">
      <c r="A45" s="6">
        <v>41</v>
      </c>
      <c r="B45" s="2" t="s">
        <v>757</v>
      </c>
      <c r="C45" s="2" t="s">
        <v>6</v>
      </c>
      <c r="D45" s="2" t="s">
        <v>7</v>
      </c>
      <c r="E45" s="2" t="s">
        <v>535</v>
      </c>
      <c r="F45" s="2" t="s">
        <v>113</v>
      </c>
    </row>
    <row r="46" spans="1:6" ht="25.5">
      <c r="A46" s="6">
        <v>42</v>
      </c>
      <c r="B46" s="2" t="s">
        <v>752</v>
      </c>
      <c r="C46" s="2" t="s">
        <v>6</v>
      </c>
      <c r="D46" s="2" t="s">
        <v>50</v>
      </c>
      <c r="E46" s="2" t="s">
        <v>108</v>
      </c>
      <c r="F46" s="2" t="s">
        <v>113</v>
      </c>
    </row>
    <row r="47" spans="1:6" ht="25.5">
      <c r="A47" s="6">
        <v>43</v>
      </c>
      <c r="B47" s="2" t="s">
        <v>754</v>
      </c>
      <c r="C47" s="2" t="s">
        <v>6</v>
      </c>
      <c r="D47" s="2" t="s">
        <v>12</v>
      </c>
      <c r="E47" s="2" t="s">
        <v>535</v>
      </c>
      <c r="F47" s="2" t="s">
        <v>113</v>
      </c>
    </row>
    <row r="48" spans="1:6" s="8" customFormat="1" ht="25.5">
      <c r="A48" s="6">
        <v>44</v>
      </c>
      <c r="B48" s="2" t="s">
        <v>764</v>
      </c>
      <c r="C48" s="2" t="s">
        <v>6</v>
      </c>
      <c r="D48" s="2" t="s">
        <v>47</v>
      </c>
      <c r="E48" s="2" t="s">
        <v>762</v>
      </c>
      <c r="F48" s="2" t="s">
        <v>113</v>
      </c>
    </row>
    <row r="49" spans="1:6" s="8" customFormat="1" ht="25.5">
      <c r="A49" s="6">
        <v>45</v>
      </c>
      <c r="B49" s="2" t="s">
        <v>761</v>
      </c>
      <c r="C49" s="2" t="s">
        <v>6</v>
      </c>
      <c r="D49" s="2" t="s">
        <v>37</v>
      </c>
      <c r="E49" s="2" t="s">
        <v>762</v>
      </c>
      <c r="F49" s="2" t="s">
        <v>113</v>
      </c>
    </row>
    <row r="50" spans="1:6" s="8" customFormat="1" ht="25.5">
      <c r="A50" s="6">
        <v>46</v>
      </c>
      <c r="B50" s="2" t="s">
        <v>772</v>
      </c>
      <c r="C50" s="2" t="s">
        <v>6</v>
      </c>
      <c r="D50" s="2" t="s">
        <v>156</v>
      </c>
      <c r="E50" s="2" t="s">
        <v>108</v>
      </c>
      <c r="F50" s="2" t="s">
        <v>113</v>
      </c>
    </row>
    <row r="51" spans="1:6" s="8" customFormat="1" ht="25.5">
      <c r="A51" s="6">
        <v>47</v>
      </c>
      <c r="B51" s="2" t="s">
        <v>773</v>
      </c>
      <c r="C51" s="2" t="s">
        <v>6</v>
      </c>
      <c r="D51" s="2" t="s">
        <v>87</v>
      </c>
      <c r="E51" s="2" t="s">
        <v>774</v>
      </c>
      <c r="F51" s="2" t="s">
        <v>113</v>
      </c>
    </row>
    <row r="52" spans="1:6" s="8" customFormat="1" ht="25.5">
      <c r="A52" s="6">
        <v>48</v>
      </c>
      <c r="B52" s="2" t="s">
        <v>765</v>
      </c>
      <c r="C52" s="2" t="s">
        <v>6</v>
      </c>
      <c r="D52" s="2" t="s">
        <v>44</v>
      </c>
      <c r="E52" s="2" t="s">
        <v>103</v>
      </c>
      <c r="F52" s="2" t="s">
        <v>113</v>
      </c>
    </row>
    <row r="53" spans="1:6" s="8" customFormat="1" ht="25.5">
      <c r="A53" s="6">
        <v>49</v>
      </c>
      <c r="B53" s="2" t="s">
        <v>768</v>
      </c>
      <c r="C53" s="2" t="s">
        <v>6</v>
      </c>
      <c r="D53" s="2" t="s">
        <v>7</v>
      </c>
      <c r="E53" s="2" t="s">
        <v>769</v>
      </c>
      <c r="F53" s="2" t="s">
        <v>113</v>
      </c>
    </row>
    <row r="54" spans="1:6" s="8" customFormat="1" ht="38.25">
      <c r="A54" s="6">
        <v>50</v>
      </c>
      <c r="B54" s="2" t="s">
        <v>760</v>
      </c>
      <c r="C54" s="2" t="s">
        <v>141</v>
      </c>
      <c r="D54" s="2"/>
      <c r="E54" s="2" t="s">
        <v>759</v>
      </c>
      <c r="F54" s="2" t="s">
        <v>113</v>
      </c>
    </row>
    <row r="55" spans="1:6" s="8" customFormat="1" ht="25.5">
      <c r="A55" s="6">
        <v>51</v>
      </c>
      <c r="B55" s="2" t="s">
        <v>751</v>
      </c>
      <c r="C55" s="2" t="s">
        <v>6</v>
      </c>
      <c r="D55" s="2" t="s">
        <v>47</v>
      </c>
      <c r="E55" s="2" t="s">
        <v>108</v>
      </c>
      <c r="F55" s="2" t="s">
        <v>113</v>
      </c>
    </row>
    <row r="56" spans="1:6" s="8" customFormat="1" ht="89.25">
      <c r="A56" s="6">
        <v>52</v>
      </c>
      <c r="B56" s="31" t="s">
        <v>1336</v>
      </c>
      <c r="C56" s="31" t="s">
        <v>9</v>
      </c>
      <c r="D56" s="31"/>
      <c r="E56" s="31" t="s">
        <v>1404</v>
      </c>
      <c r="F56" s="31" t="s">
        <v>113</v>
      </c>
    </row>
    <row r="57" spans="1:6" s="8" customFormat="1" ht="25.5">
      <c r="A57" s="6">
        <v>53</v>
      </c>
      <c r="B57" s="2" t="s">
        <v>1722</v>
      </c>
      <c r="C57" s="2" t="s">
        <v>15</v>
      </c>
      <c r="D57" s="2"/>
      <c r="E57" s="2" t="s">
        <v>510</v>
      </c>
      <c r="F57" s="2" t="s">
        <v>113</v>
      </c>
    </row>
    <row r="58" spans="1:6" s="8" customFormat="1" ht="51">
      <c r="A58" s="6">
        <v>54</v>
      </c>
      <c r="B58" s="141" t="s">
        <v>1723</v>
      </c>
      <c r="C58" s="141" t="s">
        <v>143</v>
      </c>
      <c r="D58" s="141"/>
      <c r="E58" s="141" t="s">
        <v>2039</v>
      </c>
      <c r="F58" s="141" t="s">
        <v>144</v>
      </c>
    </row>
    <row r="59" spans="1:6" s="8" customFormat="1" ht="51">
      <c r="A59" s="6">
        <v>55</v>
      </c>
      <c r="B59" s="2" t="s">
        <v>1724</v>
      </c>
      <c r="C59" s="2" t="s">
        <v>143</v>
      </c>
      <c r="D59" s="2"/>
      <c r="E59" s="2" t="s">
        <v>1858</v>
      </c>
      <c r="F59" s="2" t="s">
        <v>665</v>
      </c>
    </row>
    <row r="60" spans="1:6" s="8" customFormat="1" ht="38.25">
      <c r="A60" s="6">
        <v>56</v>
      </c>
      <c r="B60" s="2" t="s">
        <v>663</v>
      </c>
      <c r="C60" s="2" t="s">
        <v>15</v>
      </c>
      <c r="D60" s="2"/>
      <c r="E60" s="2" t="s">
        <v>664</v>
      </c>
      <c r="F60" s="2" t="s">
        <v>665</v>
      </c>
    </row>
    <row r="61" spans="1:6" s="8" customFormat="1" ht="25.5">
      <c r="A61" s="6">
        <v>57</v>
      </c>
      <c r="B61" s="2" t="s">
        <v>634</v>
      </c>
      <c r="C61" s="2" t="s">
        <v>243</v>
      </c>
      <c r="D61" s="2" t="s">
        <v>12</v>
      </c>
      <c r="E61" s="2" t="s">
        <v>635</v>
      </c>
      <c r="F61" s="2" t="s">
        <v>997</v>
      </c>
    </row>
    <row r="62" spans="1:6" ht="25.5">
      <c r="A62" s="6">
        <v>58</v>
      </c>
      <c r="B62" s="2" t="s">
        <v>630</v>
      </c>
      <c r="C62" s="10" t="s">
        <v>243</v>
      </c>
      <c r="D62" s="10" t="s">
        <v>60</v>
      </c>
      <c r="E62" s="2" t="s">
        <v>631</v>
      </c>
      <c r="F62" s="10" t="s">
        <v>997</v>
      </c>
    </row>
    <row r="63" spans="1:6" ht="25.5">
      <c r="A63" s="6">
        <v>59</v>
      </c>
      <c r="B63" s="2" t="s">
        <v>995</v>
      </c>
      <c r="C63" s="2" t="s">
        <v>11</v>
      </c>
      <c r="D63" s="2"/>
      <c r="E63" s="2" t="s">
        <v>996</v>
      </c>
      <c r="F63" s="2" t="s">
        <v>997</v>
      </c>
    </row>
    <row r="64" spans="1:6" ht="25.5">
      <c r="A64" s="6">
        <v>60</v>
      </c>
      <c r="B64" s="2" t="s">
        <v>998</v>
      </c>
      <c r="C64" s="2" t="s">
        <v>11</v>
      </c>
      <c r="D64" s="2"/>
      <c r="E64" s="2" t="s">
        <v>996</v>
      </c>
      <c r="F64" s="2" t="s">
        <v>997</v>
      </c>
    </row>
    <row r="65" spans="1:28" ht="25.5">
      <c r="A65" s="6">
        <v>61</v>
      </c>
      <c r="B65" s="2" t="s">
        <v>636</v>
      </c>
      <c r="C65" s="2" t="s">
        <v>376</v>
      </c>
      <c r="D65" s="2"/>
      <c r="E65" s="2" t="s">
        <v>637</v>
      </c>
      <c r="F65" s="2" t="s">
        <v>997</v>
      </c>
    </row>
    <row r="66" spans="1:28" ht="25.5">
      <c r="A66" s="6">
        <v>62</v>
      </c>
      <c r="B66" s="3" t="s">
        <v>1725</v>
      </c>
      <c r="C66" s="3" t="s">
        <v>52</v>
      </c>
      <c r="D66" s="3"/>
      <c r="E66" s="3" t="s">
        <v>1859</v>
      </c>
      <c r="F66" s="6" t="s">
        <v>1200</v>
      </c>
    </row>
    <row r="67" spans="1:28" ht="25.5">
      <c r="A67" s="6">
        <v>63</v>
      </c>
      <c r="B67" s="3" t="s">
        <v>1201</v>
      </c>
      <c r="C67" s="2" t="s">
        <v>6</v>
      </c>
      <c r="D67" s="3" t="s">
        <v>156</v>
      </c>
      <c r="E67" s="2" t="s">
        <v>1202</v>
      </c>
      <c r="F67" s="49" t="s">
        <v>1200</v>
      </c>
    </row>
    <row r="68" spans="1:28" ht="25.5">
      <c r="A68" s="6">
        <v>64</v>
      </c>
      <c r="B68" s="3" t="s">
        <v>1395</v>
      </c>
      <c r="C68" s="3" t="s">
        <v>6</v>
      </c>
      <c r="D68" s="3" t="s">
        <v>156</v>
      </c>
      <c r="E68" s="2" t="s">
        <v>1202</v>
      </c>
      <c r="F68" s="49" t="s">
        <v>1200</v>
      </c>
    </row>
    <row r="69" spans="1:28" s="2" customFormat="1" ht="25.5">
      <c r="A69" s="6">
        <v>65</v>
      </c>
      <c r="B69" s="3" t="s">
        <v>1203</v>
      </c>
      <c r="C69" s="2" t="s">
        <v>6</v>
      </c>
      <c r="D69" s="49" t="s">
        <v>12</v>
      </c>
      <c r="E69" s="2" t="s">
        <v>1199</v>
      </c>
      <c r="F69" s="49" t="s">
        <v>1200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8" s="2" customFormat="1" ht="25.5">
      <c r="A70" s="6">
        <v>66</v>
      </c>
      <c r="B70" s="28" t="s">
        <v>961</v>
      </c>
      <c r="C70" s="6" t="s">
        <v>6</v>
      </c>
      <c r="D70" s="6" t="s">
        <v>12</v>
      </c>
      <c r="E70" s="2" t="s">
        <v>962</v>
      </c>
      <c r="F70" s="6" t="s">
        <v>338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8" ht="25.5">
      <c r="A71" s="6">
        <v>67</v>
      </c>
      <c r="B71" s="2" t="s">
        <v>964</v>
      </c>
      <c r="C71" s="2" t="s">
        <v>6</v>
      </c>
      <c r="D71" s="2" t="s">
        <v>50</v>
      </c>
      <c r="E71" s="2" t="s">
        <v>965</v>
      </c>
      <c r="F71" s="6" t="s">
        <v>338</v>
      </c>
    </row>
    <row r="72" spans="1:28" s="8" customFormat="1" ht="25.5">
      <c r="A72" s="6">
        <v>68</v>
      </c>
      <c r="B72" s="2" t="s">
        <v>966</v>
      </c>
      <c r="C72" s="2" t="s">
        <v>6</v>
      </c>
      <c r="D72" s="6" t="s">
        <v>156</v>
      </c>
      <c r="E72" s="2" t="s">
        <v>967</v>
      </c>
      <c r="F72" s="6" t="s">
        <v>338</v>
      </c>
    </row>
    <row r="73" spans="1:28" s="8" customFormat="1" ht="25.5">
      <c r="A73" s="6">
        <v>69</v>
      </c>
      <c r="B73" s="28" t="s">
        <v>968</v>
      </c>
      <c r="C73" s="6" t="s">
        <v>6</v>
      </c>
      <c r="D73" s="6" t="s">
        <v>12</v>
      </c>
      <c r="E73" s="2" t="s">
        <v>962</v>
      </c>
      <c r="F73" s="6" t="s">
        <v>338</v>
      </c>
    </row>
    <row r="74" spans="1:28" s="8" customFormat="1" ht="25.5">
      <c r="A74" s="6">
        <v>70</v>
      </c>
      <c r="B74" s="2" t="s">
        <v>969</v>
      </c>
      <c r="C74" s="2" t="s">
        <v>6</v>
      </c>
      <c r="D74" s="2" t="s">
        <v>44</v>
      </c>
      <c r="E74" s="2" t="s">
        <v>967</v>
      </c>
      <c r="F74" s="6" t="s">
        <v>338</v>
      </c>
    </row>
    <row r="75" spans="1:28" s="3" customFormat="1" ht="38.25">
      <c r="A75" s="6">
        <v>71</v>
      </c>
      <c r="B75" s="2" t="s">
        <v>970</v>
      </c>
      <c r="C75" s="2" t="s">
        <v>141</v>
      </c>
      <c r="D75" s="43"/>
      <c r="E75" s="2" t="s">
        <v>954</v>
      </c>
      <c r="F75" s="2" t="s">
        <v>338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38.25">
      <c r="A76" s="6">
        <v>72</v>
      </c>
      <c r="B76" s="2" t="s">
        <v>336</v>
      </c>
      <c r="C76" s="2" t="s">
        <v>11</v>
      </c>
      <c r="D76" s="2" t="s">
        <v>208</v>
      </c>
      <c r="E76" s="2" t="s">
        <v>337</v>
      </c>
      <c r="F76" s="2" t="s">
        <v>338</v>
      </c>
    </row>
    <row r="77" spans="1:28" s="7" customFormat="1" ht="25.5">
      <c r="A77" s="6">
        <v>73</v>
      </c>
      <c r="B77" s="2" t="s">
        <v>971</v>
      </c>
      <c r="C77" s="2" t="s">
        <v>15</v>
      </c>
      <c r="D77" s="43"/>
      <c r="E77" s="2" t="s">
        <v>1423</v>
      </c>
      <c r="F77" s="2" t="s">
        <v>338</v>
      </c>
    </row>
    <row r="78" spans="1:28" s="7" customFormat="1" ht="25.5">
      <c r="A78" s="6">
        <v>74</v>
      </c>
      <c r="B78" s="2" t="s">
        <v>972</v>
      </c>
      <c r="C78" s="2" t="s">
        <v>9</v>
      </c>
      <c r="D78" s="2"/>
      <c r="E78" s="2" t="s">
        <v>1423</v>
      </c>
      <c r="F78" s="2" t="s">
        <v>338</v>
      </c>
    </row>
    <row r="79" spans="1:28" s="7" customFormat="1" ht="25.5">
      <c r="A79" s="6">
        <v>75</v>
      </c>
      <c r="B79" s="2" t="s">
        <v>973</v>
      </c>
      <c r="C79" s="2" t="s">
        <v>127</v>
      </c>
      <c r="D79" s="40"/>
      <c r="E79" s="2" t="s">
        <v>1424</v>
      </c>
      <c r="F79" s="2" t="s">
        <v>338</v>
      </c>
    </row>
    <row r="80" spans="1:28" s="7" customFormat="1" ht="25.5">
      <c r="A80" s="6">
        <v>76</v>
      </c>
      <c r="B80" s="2" t="s">
        <v>399</v>
      </c>
      <c r="C80" s="2" t="s">
        <v>6</v>
      </c>
      <c r="D80" s="2" t="s">
        <v>161</v>
      </c>
      <c r="E80" s="2" t="s">
        <v>400</v>
      </c>
      <c r="F80" s="2" t="s">
        <v>133</v>
      </c>
    </row>
    <row r="81" spans="1:6" s="7" customFormat="1" ht="25.5">
      <c r="A81" s="6">
        <v>77</v>
      </c>
      <c r="B81" s="2" t="s">
        <v>1726</v>
      </c>
      <c r="C81" s="2" t="s">
        <v>9</v>
      </c>
      <c r="D81" s="2"/>
      <c r="E81" s="2" t="s">
        <v>1860</v>
      </c>
      <c r="F81" s="2" t="s">
        <v>133</v>
      </c>
    </row>
    <row r="82" spans="1:6" s="7" customFormat="1" ht="25.5">
      <c r="A82" s="6">
        <v>78</v>
      </c>
      <c r="B82" s="2" t="s">
        <v>401</v>
      </c>
      <c r="C82" s="2" t="s">
        <v>127</v>
      </c>
      <c r="D82" s="2"/>
      <c r="E82" s="2" t="s">
        <v>1406</v>
      </c>
      <c r="F82" s="2" t="s">
        <v>133</v>
      </c>
    </row>
    <row r="83" spans="1:6" s="7" customFormat="1" ht="38.25">
      <c r="A83" s="6">
        <v>79</v>
      </c>
      <c r="B83" s="2" t="s">
        <v>402</v>
      </c>
      <c r="C83" s="2" t="s">
        <v>243</v>
      </c>
      <c r="D83" s="2" t="s">
        <v>50</v>
      </c>
      <c r="E83" s="2" t="s">
        <v>403</v>
      </c>
      <c r="F83" s="2" t="s">
        <v>133</v>
      </c>
    </row>
    <row r="84" spans="1:6" s="7" customFormat="1" ht="25.5">
      <c r="A84" s="6">
        <v>80</v>
      </c>
      <c r="B84" s="2" t="s">
        <v>404</v>
      </c>
      <c r="C84" s="2" t="s">
        <v>9</v>
      </c>
      <c r="D84" s="2"/>
      <c r="E84" s="2" t="s">
        <v>1407</v>
      </c>
      <c r="F84" s="2" t="s">
        <v>133</v>
      </c>
    </row>
    <row r="85" spans="1:6" s="7" customFormat="1" ht="25.5">
      <c r="A85" s="6">
        <v>81</v>
      </c>
      <c r="B85" s="2" t="s">
        <v>1727</v>
      </c>
      <c r="C85" s="2" t="s">
        <v>9</v>
      </c>
      <c r="D85" s="2"/>
      <c r="E85" s="2" t="s">
        <v>1861</v>
      </c>
      <c r="F85" s="2" t="s">
        <v>133</v>
      </c>
    </row>
    <row r="86" spans="1:6" s="7" customFormat="1" ht="25.5">
      <c r="A86" s="6">
        <v>82</v>
      </c>
      <c r="B86" s="2" t="s">
        <v>405</v>
      </c>
      <c r="C86" s="2" t="s">
        <v>6</v>
      </c>
      <c r="D86" s="2" t="s">
        <v>10</v>
      </c>
      <c r="E86" s="2" t="s">
        <v>391</v>
      </c>
      <c r="F86" s="2" t="s">
        <v>133</v>
      </c>
    </row>
    <row r="87" spans="1:6" s="7" customFormat="1" ht="25.5">
      <c r="A87" s="6">
        <v>83</v>
      </c>
      <c r="B87" s="2" t="s">
        <v>406</v>
      </c>
      <c r="C87" s="2" t="s">
        <v>6</v>
      </c>
      <c r="D87" s="2" t="s">
        <v>60</v>
      </c>
      <c r="E87" s="2" t="s">
        <v>400</v>
      </c>
      <c r="F87" s="2" t="s">
        <v>133</v>
      </c>
    </row>
    <row r="88" spans="1:6" s="7" customFormat="1" ht="25.5">
      <c r="A88" s="6">
        <v>84</v>
      </c>
      <c r="B88" s="2" t="s">
        <v>407</v>
      </c>
      <c r="C88" s="2" t="s">
        <v>6</v>
      </c>
      <c r="D88" s="2" t="s">
        <v>7</v>
      </c>
      <c r="E88" s="2" t="s">
        <v>391</v>
      </c>
      <c r="F88" s="2" t="s">
        <v>133</v>
      </c>
    </row>
    <row r="89" spans="1:6" s="7" customFormat="1" ht="25.5">
      <c r="A89" s="6">
        <v>85</v>
      </c>
      <c r="B89" s="2" t="s">
        <v>408</v>
      </c>
      <c r="C89" s="2" t="s">
        <v>243</v>
      </c>
      <c r="D89" s="2" t="s">
        <v>12</v>
      </c>
      <c r="E89" s="2" t="s">
        <v>391</v>
      </c>
      <c r="F89" s="2" t="s">
        <v>133</v>
      </c>
    </row>
    <row r="90" spans="1:6" s="7" customFormat="1" ht="38.25">
      <c r="A90" s="6">
        <v>86</v>
      </c>
      <c r="B90" s="2" t="s">
        <v>409</v>
      </c>
      <c r="C90" s="2" t="s">
        <v>6</v>
      </c>
      <c r="D90" s="2" t="s">
        <v>7</v>
      </c>
      <c r="E90" s="2" t="s">
        <v>403</v>
      </c>
      <c r="F90" s="2" t="s">
        <v>133</v>
      </c>
    </row>
    <row r="91" spans="1:6" s="7" customFormat="1" ht="25.5">
      <c r="A91" s="6">
        <v>87</v>
      </c>
      <c r="B91" s="2" t="s">
        <v>410</v>
      </c>
      <c r="C91" s="3" t="s">
        <v>6</v>
      </c>
      <c r="D91" s="3" t="s">
        <v>156</v>
      </c>
      <c r="E91" s="2" t="s">
        <v>400</v>
      </c>
      <c r="F91" s="3" t="s">
        <v>133</v>
      </c>
    </row>
    <row r="92" spans="1:6" ht="38.25">
      <c r="A92" s="6">
        <v>88</v>
      </c>
      <c r="B92" s="2" t="s">
        <v>411</v>
      </c>
      <c r="C92" s="2" t="s">
        <v>6</v>
      </c>
      <c r="D92" s="2" t="s">
        <v>12</v>
      </c>
      <c r="E92" s="2" t="s">
        <v>403</v>
      </c>
      <c r="F92" s="2" t="s">
        <v>133</v>
      </c>
    </row>
    <row r="93" spans="1:6" ht="25.5">
      <c r="A93" s="6">
        <v>89</v>
      </c>
      <c r="B93" s="2" t="s">
        <v>1728</v>
      </c>
      <c r="C93" s="2" t="s">
        <v>6</v>
      </c>
      <c r="D93" s="2" t="s">
        <v>12</v>
      </c>
      <c r="E93" s="2" t="s">
        <v>413</v>
      </c>
      <c r="F93" s="2" t="s">
        <v>133</v>
      </c>
    </row>
    <row r="94" spans="1:6" ht="25.5">
      <c r="A94" s="6">
        <v>90</v>
      </c>
      <c r="B94" s="2" t="s">
        <v>412</v>
      </c>
      <c r="C94" s="2" t="s">
        <v>6</v>
      </c>
      <c r="D94" s="2" t="s">
        <v>87</v>
      </c>
      <c r="E94" s="2" t="s">
        <v>413</v>
      </c>
      <c r="F94" s="2" t="s">
        <v>133</v>
      </c>
    </row>
    <row r="95" spans="1:6" ht="25.5">
      <c r="A95" s="6">
        <v>91</v>
      </c>
      <c r="B95" s="2" t="s">
        <v>414</v>
      </c>
      <c r="C95" s="2" t="s">
        <v>9</v>
      </c>
      <c r="D95" s="2"/>
      <c r="E95" s="2" t="s">
        <v>1410</v>
      </c>
      <c r="F95" s="3" t="s">
        <v>133</v>
      </c>
    </row>
    <row r="96" spans="1:6" ht="25.5">
      <c r="A96" s="6">
        <v>92</v>
      </c>
      <c r="B96" s="2" t="s">
        <v>415</v>
      </c>
      <c r="C96" s="2" t="s">
        <v>291</v>
      </c>
      <c r="D96" s="2"/>
      <c r="E96" s="2" t="s">
        <v>1411</v>
      </c>
      <c r="F96" s="2" t="s">
        <v>133</v>
      </c>
    </row>
    <row r="97" spans="1:6" ht="25.5">
      <c r="A97" s="6">
        <v>93</v>
      </c>
      <c r="B97" s="2" t="s">
        <v>415</v>
      </c>
      <c r="C97" s="2" t="s">
        <v>52</v>
      </c>
      <c r="D97" s="2"/>
      <c r="E97" s="2" t="s">
        <v>1411</v>
      </c>
      <c r="F97" s="2" t="s">
        <v>133</v>
      </c>
    </row>
    <row r="98" spans="1:6" ht="38.25">
      <c r="A98" s="6">
        <v>94</v>
      </c>
      <c r="B98" s="2" t="s">
        <v>416</v>
      </c>
      <c r="C98" s="2" t="s">
        <v>6</v>
      </c>
      <c r="D98" s="2" t="s">
        <v>12</v>
      </c>
      <c r="E98" s="2" t="s">
        <v>403</v>
      </c>
      <c r="F98" s="2" t="s">
        <v>133</v>
      </c>
    </row>
    <row r="99" spans="1:6" ht="25.5">
      <c r="A99" s="6">
        <v>95</v>
      </c>
      <c r="B99" s="2" t="s">
        <v>417</v>
      </c>
      <c r="C99" s="2" t="s">
        <v>9</v>
      </c>
      <c r="D99" s="2"/>
      <c r="E99" s="2" t="s">
        <v>1413</v>
      </c>
      <c r="F99" s="2" t="s">
        <v>133</v>
      </c>
    </row>
    <row r="100" spans="1:6" ht="38.25">
      <c r="A100" s="6">
        <v>96</v>
      </c>
      <c r="B100" s="2" t="s">
        <v>418</v>
      </c>
      <c r="C100" s="2" t="s">
        <v>6</v>
      </c>
      <c r="D100" s="2" t="s">
        <v>16</v>
      </c>
      <c r="E100" s="2" t="s">
        <v>403</v>
      </c>
      <c r="F100" s="2" t="s">
        <v>133</v>
      </c>
    </row>
    <row r="101" spans="1:6" ht="25.5">
      <c r="A101" s="6">
        <v>97</v>
      </c>
      <c r="B101" s="2" t="s">
        <v>1729</v>
      </c>
      <c r="C101" s="3" t="s">
        <v>9</v>
      </c>
      <c r="D101" s="3"/>
      <c r="E101" s="3" t="s">
        <v>1860</v>
      </c>
      <c r="F101" s="3" t="s">
        <v>133</v>
      </c>
    </row>
    <row r="102" spans="1:6" s="8" customFormat="1" ht="25.5">
      <c r="A102" s="6">
        <v>98</v>
      </c>
      <c r="B102" s="3" t="s">
        <v>419</v>
      </c>
      <c r="C102" s="2" t="s">
        <v>6</v>
      </c>
      <c r="D102" s="2" t="s">
        <v>12</v>
      </c>
      <c r="E102" s="2" t="s">
        <v>400</v>
      </c>
      <c r="F102" s="3" t="s">
        <v>133</v>
      </c>
    </row>
    <row r="103" spans="1:6" s="8" customFormat="1" ht="25.5">
      <c r="A103" s="6">
        <v>99</v>
      </c>
      <c r="B103" s="3" t="s">
        <v>420</v>
      </c>
      <c r="C103" s="9" t="s">
        <v>9</v>
      </c>
      <c r="D103" s="9"/>
      <c r="E103" s="2" t="s">
        <v>1412</v>
      </c>
      <c r="F103" s="107" t="s">
        <v>133</v>
      </c>
    </row>
    <row r="104" spans="1:6" ht="25.5">
      <c r="A104" s="6">
        <v>100</v>
      </c>
      <c r="B104" s="3" t="s">
        <v>421</v>
      </c>
      <c r="C104" s="10" t="s">
        <v>9</v>
      </c>
      <c r="D104" s="10"/>
      <c r="E104" s="2" t="s">
        <v>1414</v>
      </c>
      <c r="F104" s="11" t="s">
        <v>133</v>
      </c>
    </row>
    <row r="105" spans="1:6" ht="38.25">
      <c r="A105" s="6">
        <v>101</v>
      </c>
      <c r="B105" s="3" t="s">
        <v>422</v>
      </c>
      <c r="C105" s="11" t="s">
        <v>6</v>
      </c>
      <c r="D105" s="11" t="s">
        <v>161</v>
      </c>
      <c r="E105" s="3" t="s">
        <v>403</v>
      </c>
      <c r="F105" s="11" t="s">
        <v>133</v>
      </c>
    </row>
    <row r="106" spans="1:6" ht="63.75">
      <c r="A106" s="6">
        <v>102</v>
      </c>
      <c r="B106" s="31" t="s">
        <v>131</v>
      </c>
      <c r="C106" s="36" t="s">
        <v>132</v>
      </c>
      <c r="D106" s="36"/>
      <c r="E106" s="31" t="s">
        <v>1223</v>
      </c>
      <c r="F106" s="36" t="s">
        <v>133</v>
      </c>
    </row>
    <row r="107" spans="1:6" ht="25.5">
      <c r="A107" s="6">
        <v>103</v>
      </c>
      <c r="B107" s="2" t="s">
        <v>423</v>
      </c>
      <c r="C107" s="10" t="s">
        <v>9</v>
      </c>
      <c r="D107" s="10"/>
      <c r="E107" s="2" t="s">
        <v>1415</v>
      </c>
      <c r="F107" s="2" t="s">
        <v>133</v>
      </c>
    </row>
    <row r="108" spans="1:6" ht="25.5">
      <c r="A108" s="6">
        <v>104</v>
      </c>
      <c r="B108" s="2" t="s">
        <v>1730</v>
      </c>
      <c r="C108" s="10" t="s">
        <v>376</v>
      </c>
      <c r="D108" s="10"/>
      <c r="E108" s="2" t="s">
        <v>1862</v>
      </c>
      <c r="F108" s="10" t="s">
        <v>133</v>
      </c>
    </row>
    <row r="109" spans="1:6" ht="25.5">
      <c r="A109" s="6">
        <v>105</v>
      </c>
      <c r="B109" s="2" t="s">
        <v>424</v>
      </c>
      <c r="C109" s="10" t="s">
        <v>6</v>
      </c>
      <c r="D109" s="10" t="s">
        <v>50</v>
      </c>
      <c r="E109" s="2" t="s">
        <v>400</v>
      </c>
      <c r="F109" s="10" t="s">
        <v>133</v>
      </c>
    </row>
    <row r="110" spans="1:6" ht="25.5">
      <c r="A110" s="6">
        <v>106</v>
      </c>
      <c r="B110" s="6" t="s">
        <v>2021</v>
      </c>
      <c r="C110" s="6" t="s">
        <v>6</v>
      </c>
      <c r="D110" s="6" t="s">
        <v>12</v>
      </c>
      <c r="E110" s="6" t="s">
        <v>2033</v>
      </c>
      <c r="F110" s="6" t="s">
        <v>345</v>
      </c>
    </row>
    <row r="111" spans="1:6" s="8" customFormat="1" ht="51">
      <c r="A111" s="6">
        <v>107</v>
      </c>
      <c r="B111" s="2" t="s">
        <v>1239</v>
      </c>
      <c r="C111" s="2" t="s">
        <v>9</v>
      </c>
      <c r="D111" s="2"/>
      <c r="E111" s="2" t="s">
        <v>1240</v>
      </c>
      <c r="F111" s="2" t="s">
        <v>345</v>
      </c>
    </row>
    <row r="112" spans="1:6" s="8" customFormat="1" ht="38.25">
      <c r="A112" s="6">
        <v>108</v>
      </c>
      <c r="B112" s="34" t="s">
        <v>1360</v>
      </c>
      <c r="C112" s="34" t="s">
        <v>143</v>
      </c>
      <c r="D112" s="34"/>
      <c r="E112" s="2" t="s">
        <v>1361</v>
      </c>
      <c r="F112" s="34" t="s">
        <v>345</v>
      </c>
    </row>
    <row r="113" spans="1:35" s="8" customFormat="1" ht="38.25">
      <c r="A113" s="6">
        <v>109</v>
      </c>
      <c r="B113" s="34" t="s">
        <v>1360</v>
      </c>
      <c r="C113" s="34" t="s">
        <v>11</v>
      </c>
      <c r="D113" s="34"/>
      <c r="E113" s="2" t="s">
        <v>1361</v>
      </c>
      <c r="F113" s="34" t="s">
        <v>345</v>
      </c>
    </row>
    <row r="114" spans="1:35" s="8" customFormat="1" ht="25.5">
      <c r="A114" s="6">
        <v>110</v>
      </c>
      <c r="B114" s="6" t="s">
        <v>2022</v>
      </c>
      <c r="C114" s="6" t="s">
        <v>6</v>
      </c>
      <c r="D114" s="6" t="s">
        <v>12</v>
      </c>
      <c r="E114" s="6" t="s">
        <v>2033</v>
      </c>
      <c r="F114" s="6" t="s">
        <v>345</v>
      </c>
    </row>
    <row r="115" spans="1:35" s="8" customFormat="1" ht="25.5">
      <c r="A115" s="6">
        <v>111</v>
      </c>
      <c r="B115" s="2" t="s">
        <v>2023</v>
      </c>
      <c r="C115" s="6" t="s">
        <v>6</v>
      </c>
      <c r="D115" s="6" t="s">
        <v>7</v>
      </c>
      <c r="E115" s="6" t="s">
        <v>2033</v>
      </c>
      <c r="F115" s="6" t="s">
        <v>345</v>
      </c>
    </row>
    <row r="116" spans="1:35" s="8" customFormat="1" ht="25.5">
      <c r="A116" s="6">
        <v>112</v>
      </c>
      <c r="B116" s="6" t="s">
        <v>343</v>
      </c>
      <c r="C116" s="6" t="s">
        <v>6</v>
      </c>
      <c r="D116" s="6" t="s">
        <v>12</v>
      </c>
      <c r="E116" s="2" t="s">
        <v>344</v>
      </c>
      <c r="F116" s="6" t="s">
        <v>345</v>
      </c>
    </row>
    <row r="117" spans="1:35" s="8" customFormat="1" ht="38.25">
      <c r="A117" s="6">
        <v>113</v>
      </c>
      <c r="B117" s="10" t="s">
        <v>430</v>
      </c>
      <c r="C117" s="10" t="s">
        <v>6</v>
      </c>
      <c r="D117" s="10" t="s">
        <v>38</v>
      </c>
      <c r="E117" s="10" t="s">
        <v>429</v>
      </c>
      <c r="F117" s="10" t="s">
        <v>345</v>
      </c>
    </row>
    <row r="118" spans="1:35" s="8" customFormat="1" ht="25.5">
      <c r="A118" s="6">
        <v>114</v>
      </c>
      <c r="B118" s="20" t="s">
        <v>2024</v>
      </c>
      <c r="C118" s="86" t="s">
        <v>6</v>
      </c>
      <c r="D118" s="86" t="s">
        <v>12</v>
      </c>
      <c r="E118" s="86" t="s">
        <v>2033</v>
      </c>
      <c r="F118" s="86" t="s">
        <v>345</v>
      </c>
    </row>
    <row r="119" spans="1:35" s="7" customFormat="1" ht="25.5">
      <c r="A119" s="6">
        <v>115</v>
      </c>
      <c r="B119" s="9" t="s">
        <v>2025</v>
      </c>
      <c r="C119" s="128" t="s">
        <v>6</v>
      </c>
      <c r="D119" s="128" t="s">
        <v>37</v>
      </c>
      <c r="E119" s="128" t="s">
        <v>2034</v>
      </c>
      <c r="F119" s="128" t="s">
        <v>345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s="8" customFormat="1" ht="25.5">
      <c r="A120" s="6">
        <v>116</v>
      </c>
      <c r="B120" s="2" t="s">
        <v>1731</v>
      </c>
      <c r="C120" s="6" t="s">
        <v>6</v>
      </c>
      <c r="D120" s="6" t="s">
        <v>156</v>
      </c>
      <c r="E120" s="6" t="s">
        <v>1863</v>
      </c>
      <c r="F120" s="6" t="s">
        <v>345</v>
      </c>
    </row>
    <row r="121" spans="1:35" s="8" customFormat="1" ht="25.5">
      <c r="A121" s="6">
        <v>117</v>
      </c>
      <c r="B121" s="33" t="s">
        <v>1016</v>
      </c>
      <c r="C121" s="2" t="s">
        <v>11</v>
      </c>
      <c r="D121" s="2"/>
      <c r="E121" s="2" t="s">
        <v>1012</v>
      </c>
      <c r="F121" s="2" t="s">
        <v>345</v>
      </c>
    </row>
    <row r="122" spans="1:35" s="8" customFormat="1" ht="25.5">
      <c r="A122" s="6">
        <v>118</v>
      </c>
      <c r="B122" s="2" t="s">
        <v>2026</v>
      </c>
      <c r="C122" s="6" t="s">
        <v>9</v>
      </c>
      <c r="D122" s="6"/>
      <c r="E122" s="6" t="s">
        <v>2019</v>
      </c>
      <c r="F122" s="6" t="s">
        <v>345</v>
      </c>
    </row>
    <row r="123" spans="1:35" s="8" customFormat="1" ht="38.25">
      <c r="A123" s="6">
        <v>119</v>
      </c>
      <c r="B123" s="31" t="s">
        <v>1362</v>
      </c>
      <c r="C123" s="31" t="s">
        <v>11</v>
      </c>
      <c r="D123" s="31"/>
      <c r="E123" s="2" t="s">
        <v>1361</v>
      </c>
      <c r="F123" s="31" t="s">
        <v>345</v>
      </c>
    </row>
    <row r="124" spans="1:35" s="8" customFormat="1" ht="25.5">
      <c r="A124" s="6">
        <v>120</v>
      </c>
      <c r="B124" s="2" t="s">
        <v>1017</v>
      </c>
      <c r="C124" s="2" t="s">
        <v>11</v>
      </c>
      <c r="D124" s="2"/>
      <c r="E124" s="2" t="s">
        <v>1018</v>
      </c>
      <c r="F124" s="2" t="s">
        <v>345</v>
      </c>
    </row>
    <row r="125" spans="1:35" s="8" customFormat="1" ht="38.25">
      <c r="A125" s="6">
        <v>121</v>
      </c>
      <c r="B125" s="2" t="s">
        <v>346</v>
      </c>
      <c r="C125" s="6" t="s">
        <v>6</v>
      </c>
      <c r="D125" s="6" t="s">
        <v>38</v>
      </c>
      <c r="E125" s="2" t="s">
        <v>347</v>
      </c>
      <c r="F125" s="6" t="s">
        <v>345</v>
      </c>
    </row>
    <row r="126" spans="1:35" s="8" customFormat="1" ht="38.25">
      <c r="A126" s="6">
        <v>122</v>
      </c>
      <c r="B126" s="2" t="s">
        <v>2027</v>
      </c>
      <c r="C126" s="6" t="s">
        <v>141</v>
      </c>
      <c r="D126" s="6"/>
      <c r="E126" s="6" t="s">
        <v>348</v>
      </c>
      <c r="F126" s="6" t="s">
        <v>345</v>
      </c>
    </row>
    <row r="127" spans="1:35" s="8" customFormat="1" ht="25.5">
      <c r="A127" s="6">
        <v>123</v>
      </c>
      <c r="B127" s="6" t="s">
        <v>2028</v>
      </c>
      <c r="C127" s="6" t="s">
        <v>6</v>
      </c>
      <c r="D127" s="6" t="s">
        <v>12</v>
      </c>
      <c r="E127" s="6" t="s">
        <v>1863</v>
      </c>
      <c r="F127" s="6" t="s">
        <v>345</v>
      </c>
    </row>
    <row r="128" spans="1:35" s="8" customFormat="1" ht="25.5">
      <c r="A128" s="6">
        <v>124</v>
      </c>
      <c r="B128" s="2" t="s">
        <v>2029</v>
      </c>
      <c r="C128" s="6" t="s">
        <v>127</v>
      </c>
      <c r="D128" s="6"/>
      <c r="E128" s="6" t="s">
        <v>2035</v>
      </c>
      <c r="F128" s="6" t="s">
        <v>345</v>
      </c>
    </row>
    <row r="129" spans="1:6" s="8" customFormat="1" ht="25.5">
      <c r="A129" s="6">
        <v>125</v>
      </c>
      <c r="B129" s="2" t="s">
        <v>349</v>
      </c>
      <c r="C129" s="6" t="s">
        <v>6</v>
      </c>
      <c r="D129" s="6" t="s">
        <v>12</v>
      </c>
      <c r="E129" s="2" t="s">
        <v>350</v>
      </c>
      <c r="F129" s="6" t="s">
        <v>345</v>
      </c>
    </row>
    <row r="130" spans="1:6" s="8" customFormat="1" ht="25.5">
      <c r="A130" s="6">
        <v>126</v>
      </c>
      <c r="B130" s="2" t="s">
        <v>351</v>
      </c>
      <c r="C130" s="6" t="s">
        <v>6</v>
      </c>
      <c r="D130" s="6" t="s">
        <v>12</v>
      </c>
      <c r="E130" s="2" t="s">
        <v>352</v>
      </c>
      <c r="F130" s="6" t="s">
        <v>345</v>
      </c>
    </row>
    <row r="131" spans="1:6" s="8" customFormat="1" ht="51">
      <c r="A131" s="6">
        <v>127</v>
      </c>
      <c r="B131" s="2" t="s">
        <v>1243</v>
      </c>
      <c r="C131" s="2" t="s">
        <v>9</v>
      </c>
      <c r="D131" s="2"/>
      <c r="E131" s="2" t="s">
        <v>1240</v>
      </c>
      <c r="F131" s="2" t="s">
        <v>345</v>
      </c>
    </row>
    <row r="132" spans="1:6" s="8" customFormat="1" ht="25.5">
      <c r="A132" s="6">
        <v>128</v>
      </c>
      <c r="B132" s="9" t="s">
        <v>353</v>
      </c>
      <c r="C132" s="128" t="s">
        <v>6</v>
      </c>
      <c r="D132" s="128" t="s">
        <v>290</v>
      </c>
      <c r="E132" s="2" t="s">
        <v>354</v>
      </c>
      <c r="F132" s="128" t="s">
        <v>345</v>
      </c>
    </row>
    <row r="133" spans="1:6" s="8" customFormat="1" ht="25.5">
      <c r="A133" s="6">
        <v>129</v>
      </c>
      <c r="B133" s="6" t="s">
        <v>2030</v>
      </c>
      <c r="C133" s="6" t="s">
        <v>15</v>
      </c>
      <c r="D133" s="6"/>
      <c r="E133" s="6" t="s">
        <v>2035</v>
      </c>
      <c r="F133" s="6" t="s">
        <v>345</v>
      </c>
    </row>
    <row r="134" spans="1:6" s="8" customFormat="1" ht="38.25">
      <c r="A134" s="6">
        <v>130</v>
      </c>
      <c r="B134" s="31" t="s">
        <v>1363</v>
      </c>
      <c r="C134" s="31" t="s">
        <v>11</v>
      </c>
      <c r="D134" s="31"/>
      <c r="E134" s="31" t="s">
        <v>1361</v>
      </c>
      <c r="F134" s="31" t="s">
        <v>345</v>
      </c>
    </row>
    <row r="135" spans="1:6" s="8" customFormat="1" ht="38.25">
      <c r="A135" s="6">
        <v>131</v>
      </c>
      <c r="B135" s="2" t="s">
        <v>434</v>
      </c>
      <c r="C135" s="2" t="s">
        <v>9</v>
      </c>
      <c r="D135" s="2"/>
      <c r="E135" s="2" t="s">
        <v>429</v>
      </c>
      <c r="F135" s="2" t="s">
        <v>345</v>
      </c>
    </row>
    <row r="136" spans="1:6" s="12" customFormat="1" ht="25.5">
      <c r="A136" s="6">
        <v>132</v>
      </c>
      <c r="B136" s="6" t="s">
        <v>2031</v>
      </c>
      <c r="C136" s="6" t="s">
        <v>6</v>
      </c>
      <c r="D136" s="6" t="s">
        <v>12</v>
      </c>
      <c r="E136" s="6" t="s">
        <v>2033</v>
      </c>
      <c r="F136" s="6" t="s">
        <v>345</v>
      </c>
    </row>
    <row r="137" spans="1:6" s="8" customFormat="1" ht="25.5">
      <c r="A137" s="6">
        <v>133</v>
      </c>
      <c r="B137" s="2" t="s">
        <v>355</v>
      </c>
      <c r="C137" s="6" t="s">
        <v>6</v>
      </c>
      <c r="D137" s="6" t="s">
        <v>216</v>
      </c>
      <c r="E137" s="6" t="s">
        <v>356</v>
      </c>
      <c r="F137" s="6" t="s">
        <v>345</v>
      </c>
    </row>
    <row r="138" spans="1:6" s="8" customFormat="1" ht="25.5">
      <c r="A138" s="6">
        <v>134</v>
      </c>
      <c r="B138" s="6" t="s">
        <v>2032</v>
      </c>
      <c r="C138" s="6" t="s">
        <v>15</v>
      </c>
      <c r="D138" s="6"/>
      <c r="E138" s="6" t="s">
        <v>375</v>
      </c>
      <c r="F138" s="6" t="s">
        <v>345</v>
      </c>
    </row>
    <row r="139" spans="1:6" s="8" customFormat="1" ht="25.5">
      <c r="A139" s="6">
        <v>135</v>
      </c>
      <c r="B139" s="6" t="s">
        <v>357</v>
      </c>
      <c r="C139" s="6" t="s">
        <v>6</v>
      </c>
      <c r="D139" s="6" t="s">
        <v>60</v>
      </c>
      <c r="E139" s="6" t="s">
        <v>2033</v>
      </c>
      <c r="F139" s="6" t="s">
        <v>345</v>
      </c>
    </row>
    <row r="140" spans="1:6" s="8" customFormat="1" ht="25.5">
      <c r="A140" s="6">
        <v>136</v>
      </c>
      <c r="B140" s="2" t="s">
        <v>1006</v>
      </c>
      <c r="C140" s="2" t="s">
        <v>11</v>
      </c>
      <c r="D140" s="2"/>
      <c r="E140" s="2" t="s">
        <v>1005</v>
      </c>
      <c r="F140" s="2" t="s">
        <v>136</v>
      </c>
    </row>
    <row r="141" spans="1:6" s="12" customFormat="1" ht="51">
      <c r="A141" s="6">
        <v>137</v>
      </c>
      <c r="B141" s="2" t="s">
        <v>137</v>
      </c>
      <c r="C141" s="2" t="s">
        <v>11</v>
      </c>
      <c r="D141" s="2"/>
      <c r="E141" s="2" t="s">
        <v>135</v>
      </c>
      <c r="F141" s="2" t="s">
        <v>136</v>
      </c>
    </row>
    <row r="142" spans="1:6" s="12" customFormat="1" ht="38.25">
      <c r="A142" s="6">
        <v>138</v>
      </c>
      <c r="B142" s="2" t="s">
        <v>228</v>
      </c>
      <c r="C142" s="2" t="s">
        <v>6</v>
      </c>
      <c r="D142" s="2"/>
      <c r="E142" s="2" t="s">
        <v>225</v>
      </c>
      <c r="F142" s="2" t="s">
        <v>136</v>
      </c>
    </row>
    <row r="143" spans="1:6" s="12" customFormat="1" ht="38.25">
      <c r="A143" s="6">
        <v>139</v>
      </c>
      <c r="B143" s="2" t="s">
        <v>226</v>
      </c>
      <c r="C143" s="2" t="s">
        <v>6</v>
      </c>
      <c r="D143" s="2"/>
      <c r="E143" s="2" t="s">
        <v>225</v>
      </c>
      <c r="F143" s="2" t="s">
        <v>136</v>
      </c>
    </row>
    <row r="144" spans="1:6" s="12" customFormat="1" ht="25.5">
      <c r="A144" s="6">
        <v>140</v>
      </c>
      <c r="B144" s="2" t="s">
        <v>1732</v>
      </c>
      <c r="C144" s="2" t="s">
        <v>6</v>
      </c>
      <c r="D144" s="2" t="s">
        <v>41</v>
      </c>
      <c r="E144" s="2" t="s">
        <v>1864</v>
      </c>
      <c r="F144" s="2" t="s">
        <v>136</v>
      </c>
    </row>
    <row r="145" spans="1:6" s="8" customFormat="1" ht="25.5">
      <c r="A145" s="6">
        <v>141</v>
      </c>
      <c r="B145" s="2" t="s">
        <v>879</v>
      </c>
      <c r="C145" s="2" t="s">
        <v>52</v>
      </c>
      <c r="D145" s="2"/>
      <c r="E145" s="2" t="s">
        <v>880</v>
      </c>
      <c r="F145" s="2" t="s">
        <v>136</v>
      </c>
    </row>
    <row r="146" spans="1:6" s="8" customFormat="1" ht="51">
      <c r="A146" s="6">
        <v>142</v>
      </c>
      <c r="B146" s="2" t="s">
        <v>138</v>
      </c>
      <c r="C146" s="2" t="s">
        <v>11</v>
      </c>
      <c r="D146" s="2"/>
      <c r="E146" s="2" t="s">
        <v>135</v>
      </c>
      <c r="F146" s="2" t="s">
        <v>136</v>
      </c>
    </row>
    <row r="147" spans="1:6" ht="25.5">
      <c r="A147" s="6">
        <v>143</v>
      </c>
      <c r="B147" s="2" t="s">
        <v>1004</v>
      </c>
      <c r="C147" s="2" t="s">
        <v>11</v>
      </c>
      <c r="D147" s="2"/>
      <c r="E147" s="2" t="s">
        <v>1005</v>
      </c>
      <c r="F147" s="2" t="s">
        <v>136</v>
      </c>
    </row>
    <row r="148" spans="1:6" ht="25.5">
      <c r="A148" s="6">
        <v>144</v>
      </c>
      <c r="B148" s="2" t="s">
        <v>805</v>
      </c>
      <c r="C148" s="2" t="s">
        <v>6</v>
      </c>
      <c r="D148" s="2" t="s">
        <v>161</v>
      </c>
      <c r="E148" s="2" t="s">
        <v>802</v>
      </c>
      <c r="F148" s="2" t="s">
        <v>136</v>
      </c>
    </row>
    <row r="149" spans="1:6" ht="25.5">
      <c r="A149" s="6">
        <v>145</v>
      </c>
      <c r="B149" s="2" t="s">
        <v>1733</v>
      </c>
      <c r="C149" s="2" t="s">
        <v>6</v>
      </c>
      <c r="D149" s="2" t="s">
        <v>50</v>
      </c>
      <c r="E149" s="2" t="s">
        <v>1864</v>
      </c>
      <c r="F149" s="2" t="s">
        <v>136</v>
      </c>
    </row>
    <row r="150" spans="1:6" s="33" customFormat="1" ht="25.5">
      <c r="A150" s="6">
        <v>146</v>
      </c>
      <c r="B150" s="2" t="s">
        <v>806</v>
      </c>
      <c r="C150" s="2" t="s">
        <v>6</v>
      </c>
      <c r="D150" s="2" t="s">
        <v>50</v>
      </c>
      <c r="E150" s="2" t="s">
        <v>802</v>
      </c>
      <c r="F150" s="2" t="s">
        <v>136</v>
      </c>
    </row>
    <row r="151" spans="1:6" s="33" customFormat="1" ht="25.5">
      <c r="A151" s="6">
        <v>147</v>
      </c>
      <c r="B151" s="31" t="s">
        <v>1353</v>
      </c>
      <c r="C151" s="31" t="s">
        <v>9</v>
      </c>
      <c r="D151" s="31"/>
      <c r="E151" s="31" t="s">
        <v>1354</v>
      </c>
      <c r="F151" s="31" t="s">
        <v>136</v>
      </c>
    </row>
    <row r="152" spans="1:6" ht="51">
      <c r="A152" s="6">
        <v>148</v>
      </c>
      <c r="B152" s="2" t="s">
        <v>134</v>
      </c>
      <c r="C152" s="2" t="s">
        <v>11</v>
      </c>
      <c r="D152" s="2"/>
      <c r="E152" s="2" t="s">
        <v>135</v>
      </c>
      <c r="F152" s="2" t="s">
        <v>136</v>
      </c>
    </row>
    <row r="153" spans="1:6" ht="25.5">
      <c r="A153" s="6">
        <v>149</v>
      </c>
      <c r="B153" s="3" t="s">
        <v>801</v>
      </c>
      <c r="C153" s="3" t="s">
        <v>6</v>
      </c>
      <c r="D153" s="3" t="s">
        <v>12</v>
      </c>
      <c r="E153" s="3" t="s">
        <v>802</v>
      </c>
      <c r="F153" s="3" t="s">
        <v>136</v>
      </c>
    </row>
    <row r="154" spans="1:6" ht="51">
      <c r="A154" s="6">
        <v>150</v>
      </c>
      <c r="B154" s="2" t="s">
        <v>139</v>
      </c>
      <c r="C154" s="2" t="s">
        <v>11</v>
      </c>
      <c r="D154" s="2"/>
      <c r="E154" s="2" t="s">
        <v>135</v>
      </c>
      <c r="F154" s="2" t="s">
        <v>136</v>
      </c>
    </row>
    <row r="155" spans="1:6" s="8" customFormat="1" ht="25.5">
      <c r="A155" s="6">
        <v>151</v>
      </c>
      <c r="B155" s="15" t="s">
        <v>803</v>
      </c>
      <c r="C155" s="15" t="s">
        <v>6</v>
      </c>
      <c r="D155" s="15" t="s">
        <v>37</v>
      </c>
      <c r="E155" s="2" t="s">
        <v>804</v>
      </c>
      <c r="F155" s="15" t="s">
        <v>136</v>
      </c>
    </row>
    <row r="156" spans="1:6" s="8" customFormat="1" ht="25.5">
      <c r="A156" s="6">
        <v>152</v>
      </c>
      <c r="B156" s="15" t="s">
        <v>785</v>
      </c>
      <c r="C156" s="15" t="s">
        <v>9</v>
      </c>
      <c r="D156" s="15"/>
      <c r="E156" s="2" t="s">
        <v>1419</v>
      </c>
      <c r="F156" s="15" t="s">
        <v>76</v>
      </c>
    </row>
    <row r="157" spans="1:6" s="60" customFormat="1" ht="25.5">
      <c r="A157" s="6">
        <v>153</v>
      </c>
      <c r="B157" s="15" t="s">
        <v>781</v>
      </c>
      <c r="C157" s="15" t="s">
        <v>243</v>
      </c>
      <c r="D157" s="15" t="s">
        <v>41</v>
      </c>
      <c r="E157" s="2" t="s">
        <v>782</v>
      </c>
      <c r="F157" s="15" t="s">
        <v>76</v>
      </c>
    </row>
    <row r="158" spans="1:6" s="60" customFormat="1" ht="25.5">
      <c r="A158" s="6">
        <v>154</v>
      </c>
      <c r="B158" s="15" t="s">
        <v>783</v>
      </c>
      <c r="C158" s="33" t="s">
        <v>243</v>
      </c>
      <c r="D158" s="15" t="s">
        <v>7</v>
      </c>
      <c r="E158" s="2" t="s">
        <v>782</v>
      </c>
      <c r="F158" s="15" t="s">
        <v>76</v>
      </c>
    </row>
    <row r="159" spans="1:6" s="60" customFormat="1" ht="25.5">
      <c r="A159" s="6">
        <v>155</v>
      </c>
      <c r="B159" s="15" t="s">
        <v>789</v>
      </c>
      <c r="C159" s="15" t="s">
        <v>6</v>
      </c>
      <c r="D159" s="15" t="s">
        <v>208</v>
      </c>
      <c r="E159" s="2" t="s">
        <v>788</v>
      </c>
      <c r="F159" s="15" t="s">
        <v>76</v>
      </c>
    </row>
    <row r="160" spans="1:6" s="60" customFormat="1" ht="25.5">
      <c r="A160" s="6">
        <v>156</v>
      </c>
      <c r="B160" s="15" t="s">
        <v>787</v>
      </c>
      <c r="C160" s="15" t="s">
        <v>6</v>
      </c>
      <c r="D160" s="15" t="s">
        <v>69</v>
      </c>
      <c r="E160" s="2" t="s">
        <v>788</v>
      </c>
      <c r="F160" s="15" t="s">
        <v>76</v>
      </c>
    </row>
    <row r="161" spans="1:28" s="60" customFormat="1" ht="25.5">
      <c r="A161" s="6">
        <v>157</v>
      </c>
      <c r="B161" s="15" t="s">
        <v>784</v>
      </c>
      <c r="C161" s="15" t="s">
        <v>376</v>
      </c>
      <c r="D161" s="15"/>
      <c r="E161" s="2" t="s">
        <v>1227</v>
      </c>
      <c r="F161" s="15" t="s">
        <v>76</v>
      </c>
    </row>
    <row r="162" spans="1:28" s="8" customFormat="1" ht="25.5">
      <c r="A162" s="6">
        <v>158</v>
      </c>
      <c r="B162" s="15" t="s">
        <v>1734</v>
      </c>
      <c r="C162" s="15" t="s">
        <v>6</v>
      </c>
      <c r="D162" s="15" t="s">
        <v>7</v>
      </c>
      <c r="E162" s="2" t="s">
        <v>1865</v>
      </c>
      <c r="F162" s="15" t="s">
        <v>76</v>
      </c>
    </row>
    <row r="163" spans="1:28" s="8" customFormat="1" ht="38.25">
      <c r="A163" s="6">
        <v>159</v>
      </c>
      <c r="B163" s="30" t="s">
        <v>1368</v>
      </c>
      <c r="C163" s="30" t="s">
        <v>141</v>
      </c>
      <c r="D163" s="30"/>
      <c r="E163" s="2" t="s">
        <v>1408</v>
      </c>
      <c r="F163" s="30" t="s">
        <v>92</v>
      </c>
    </row>
    <row r="164" spans="1:28" s="3" customFormat="1" ht="25.5">
      <c r="A164" s="6">
        <v>160</v>
      </c>
      <c r="B164" s="151" t="s">
        <v>1337</v>
      </c>
      <c r="C164" s="151" t="s">
        <v>6</v>
      </c>
      <c r="D164" s="151" t="s">
        <v>7</v>
      </c>
      <c r="E164" s="61" t="s">
        <v>1338</v>
      </c>
      <c r="F164" s="151" t="s">
        <v>92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s="8" customFormat="1" ht="25.5">
      <c r="A165" s="6">
        <v>161</v>
      </c>
      <c r="B165" s="119" t="s">
        <v>1735</v>
      </c>
      <c r="C165" s="119" t="s">
        <v>6</v>
      </c>
      <c r="D165" s="119" t="s">
        <v>37</v>
      </c>
      <c r="E165" s="5" t="s">
        <v>1866</v>
      </c>
      <c r="F165" s="117" t="s">
        <v>569</v>
      </c>
    </row>
    <row r="166" spans="1:28" s="3" customFormat="1" ht="25.5">
      <c r="A166" s="6">
        <v>162</v>
      </c>
      <c r="B166" s="119" t="s">
        <v>1154</v>
      </c>
      <c r="C166" s="119" t="s">
        <v>6</v>
      </c>
      <c r="D166" s="119" t="s">
        <v>47</v>
      </c>
      <c r="E166" s="2" t="s">
        <v>529</v>
      </c>
      <c r="F166" s="117" t="s">
        <v>569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s="8" customFormat="1" ht="38.25">
      <c r="A167" s="6">
        <v>163</v>
      </c>
      <c r="B167" s="119" t="s">
        <v>1155</v>
      </c>
      <c r="C167" s="119" t="s">
        <v>141</v>
      </c>
      <c r="D167" s="119"/>
      <c r="E167" s="2" t="s">
        <v>1156</v>
      </c>
      <c r="F167" s="117" t="s">
        <v>569</v>
      </c>
    </row>
    <row r="168" spans="1:28" s="8" customFormat="1" ht="25.5">
      <c r="A168" s="6">
        <v>164</v>
      </c>
      <c r="B168" s="119" t="s">
        <v>1153</v>
      </c>
      <c r="C168" s="119" t="s">
        <v>428</v>
      </c>
      <c r="D168" s="119"/>
      <c r="E168" s="2" t="s">
        <v>513</v>
      </c>
      <c r="F168" s="117" t="s">
        <v>569</v>
      </c>
    </row>
    <row r="169" spans="1:28" s="8" customFormat="1" ht="25.5">
      <c r="A169" s="6">
        <v>165</v>
      </c>
      <c r="B169" s="119" t="s">
        <v>1152</v>
      </c>
      <c r="C169" s="119" t="s">
        <v>6</v>
      </c>
      <c r="D169" s="119" t="s">
        <v>156</v>
      </c>
      <c r="E169" s="2" t="s">
        <v>529</v>
      </c>
      <c r="F169" s="117" t="s">
        <v>569</v>
      </c>
    </row>
    <row r="170" spans="1:28" s="8" customFormat="1" ht="25.5">
      <c r="A170" s="6">
        <v>166</v>
      </c>
      <c r="B170" s="119" t="s">
        <v>1736</v>
      </c>
      <c r="C170" s="119" t="s">
        <v>6</v>
      </c>
      <c r="D170" s="119" t="s">
        <v>16</v>
      </c>
      <c r="E170" s="5" t="s">
        <v>1867</v>
      </c>
      <c r="F170" s="117" t="s">
        <v>569</v>
      </c>
    </row>
    <row r="171" spans="1:28" s="8" customFormat="1" ht="25.5">
      <c r="A171" s="6">
        <v>167</v>
      </c>
      <c r="B171" s="15" t="s">
        <v>1157</v>
      </c>
      <c r="C171" s="15" t="s">
        <v>6</v>
      </c>
      <c r="D171" s="15" t="s">
        <v>60</v>
      </c>
      <c r="E171" s="2" t="s">
        <v>1158</v>
      </c>
      <c r="F171" s="117" t="s">
        <v>569</v>
      </c>
    </row>
    <row r="172" spans="1:28" s="8" customFormat="1" ht="25.5">
      <c r="A172" s="6">
        <v>168</v>
      </c>
      <c r="B172" s="30" t="s">
        <v>1390</v>
      </c>
      <c r="C172" s="30" t="s">
        <v>6</v>
      </c>
      <c r="D172" s="30" t="s">
        <v>12</v>
      </c>
      <c r="E172" s="2" t="s">
        <v>1315</v>
      </c>
      <c r="F172" s="30" t="s">
        <v>251</v>
      </c>
    </row>
    <row r="173" spans="1:28" s="8" customFormat="1" ht="25.5">
      <c r="A173" s="6">
        <v>169</v>
      </c>
      <c r="B173" s="30" t="s">
        <v>1387</v>
      </c>
      <c r="C173" s="30" t="s">
        <v>6</v>
      </c>
      <c r="D173" s="30" t="s">
        <v>10</v>
      </c>
      <c r="E173" s="2" t="s">
        <v>1315</v>
      </c>
      <c r="F173" s="27" t="s">
        <v>251</v>
      </c>
    </row>
    <row r="174" spans="1:28" s="8" customFormat="1" ht="25.5">
      <c r="A174" s="6">
        <v>170</v>
      </c>
      <c r="B174" s="30" t="s">
        <v>1380</v>
      </c>
      <c r="C174" s="30" t="s">
        <v>6</v>
      </c>
      <c r="D174" s="30" t="s">
        <v>12</v>
      </c>
      <c r="E174" s="2" t="s">
        <v>1315</v>
      </c>
      <c r="F174" s="27" t="s">
        <v>251</v>
      </c>
    </row>
    <row r="175" spans="1:28" s="8" customFormat="1" ht="38.25">
      <c r="A175" s="6">
        <v>171</v>
      </c>
      <c r="B175" s="148" t="s">
        <v>1737</v>
      </c>
      <c r="C175" s="158" t="s">
        <v>141</v>
      </c>
      <c r="D175" s="158"/>
      <c r="E175" s="137" t="s">
        <v>1383</v>
      </c>
      <c r="F175" s="79" t="s">
        <v>251</v>
      </c>
    </row>
    <row r="176" spans="1:28" s="8" customFormat="1" ht="25.5">
      <c r="A176" s="6">
        <v>172</v>
      </c>
      <c r="B176" s="30" t="s">
        <v>1382</v>
      </c>
      <c r="C176" s="30" t="s">
        <v>63</v>
      </c>
      <c r="D176" s="30"/>
      <c r="E176" s="2" t="s">
        <v>1383</v>
      </c>
      <c r="F176" s="27" t="s">
        <v>251</v>
      </c>
    </row>
    <row r="177" spans="1:6" ht="25.5">
      <c r="A177" s="6">
        <v>173</v>
      </c>
      <c r="B177" s="30" t="s">
        <v>1377</v>
      </c>
      <c r="C177" s="30" t="s">
        <v>127</v>
      </c>
      <c r="D177" s="30"/>
      <c r="E177" s="2" t="s">
        <v>1310</v>
      </c>
      <c r="F177" s="30" t="s">
        <v>251</v>
      </c>
    </row>
    <row r="178" spans="1:6" s="8" customFormat="1" ht="25.5">
      <c r="A178" s="6">
        <v>174</v>
      </c>
      <c r="B178" s="31" t="s">
        <v>1378</v>
      </c>
      <c r="C178" s="31" t="s">
        <v>6</v>
      </c>
      <c r="D178" s="31" t="s">
        <v>12</v>
      </c>
      <c r="E178" s="2" t="s">
        <v>1379</v>
      </c>
      <c r="F178" s="31" t="s">
        <v>251</v>
      </c>
    </row>
    <row r="179" spans="1:6" s="8" customFormat="1" ht="25.5">
      <c r="A179" s="6">
        <v>175</v>
      </c>
      <c r="B179" s="36" t="s">
        <v>1386</v>
      </c>
      <c r="C179" s="36" t="s">
        <v>9</v>
      </c>
      <c r="D179" s="36"/>
      <c r="E179" s="10" t="s">
        <v>1385</v>
      </c>
      <c r="F179" s="36" t="s">
        <v>251</v>
      </c>
    </row>
    <row r="180" spans="1:6" s="8" customFormat="1" ht="25.5">
      <c r="A180" s="6">
        <v>176</v>
      </c>
      <c r="B180" s="50" t="s">
        <v>1389</v>
      </c>
      <c r="C180" s="50" t="s">
        <v>6</v>
      </c>
      <c r="D180" s="50" t="s">
        <v>156</v>
      </c>
      <c r="E180" s="20" t="s">
        <v>1315</v>
      </c>
      <c r="F180" s="50" t="s">
        <v>251</v>
      </c>
    </row>
    <row r="181" spans="1:6" s="8" customFormat="1" ht="25.5">
      <c r="A181" s="6">
        <v>177</v>
      </c>
      <c r="B181" s="50" t="s">
        <v>1384</v>
      </c>
      <c r="C181" s="50" t="s">
        <v>9</v>
      </c>
      <c r="D181" s="50"/>
      <c r="E181" s="20" t="s">
        <v>1385</v>
      </c>
      <c r="F181" s="50" t="s">
        <v>251</v>
      </c>
    </row>
    <row r="182" spans="1:6" s="8" customFormat="1" ht="25.5">
      <c r="A182" s="6">
        <v>178</v>
      </c>
      <c r="B182" s="82" t="s">
        <v>1738</v>
      </c>
      <c r="C182" s="82" t="s">
        <v>52</v>
      </c>
      <c r="D182" s="82"/>
      <c r="E182" s="82" t="s">
        <v>1868</v>
      </c>
      <c r="F182" s="82" t="s">
        <v>251</v>
      </c>
    </row>
    <row r="183" spans="1:6" s="8" customFormat="1" ht="25.5">
      <c r="A183" s="6">
        <v>179</v>
      </c>
      <c r="B183" s="50" t="s">
        <v>1374</v>
      </c>
      <c r="C183" s="50" t="s">
        <v>6</v>
      </c>
      <c r="D183" s="50" t="s">
        <v>276</v>
      </c>
      <c r="E183" s="20" t="s">
        <v>1375</v>
      </c>
      <c r="F183" s="50" t="s">
        <v>251</v>
      </c>
    </row>
    <row r="184" spans="1:6" s="8" customFormat="1" ht="25.5">
      <c r="A184" s="6">
        <v>180</v>
      </c>
      <c r="B184" s="50" t="s">
        <v>1388</v>
      </c>
      <c r="C184" s="50" t="s">
        <v>15</v>
      </c>
      <c r="D184" s="50"/>
      <c r="E184" s="20" t="s">
        <v>1315</v>
      </c>
      <c r="F184" s="50" t="s">
        <v>251</v>
      </c>
    </row>
    <row r="185" spans="1:6" s="8" customFormat="1" ht="38.25">
      <c r="A185" s="6">
        <v>181</v>
      </c>
      <c r="B185" s="50" t="s">
        <v>1381</v>
      </c>
      <c r="C185" s="50" t="s">
        <v>141</v>
      </c>
      <c r="D185" s="50"/>
      <c r="E185" s="20" t="s">
        <v>1312</v>
      </c>
      <c r="F185" s="50" t="s">
        <v>251</v>
      </c>
    </row>
    <row r="186" spans="1:6" s="8" customFormat="1" ht="25.5">
      <c r="A186" s="6">
        <v>182</v>
      </c>
      <c r="B186" s="82" t="s">
        <v>1739</v>
      </c>
      <c r="C186" s="82" t="s">
        <v>6</v>
      </c>
      <c r="D186" s="82" t="s">
        <v>38</v>
      </c>
      <c r="E186" s="82" t="s">
        <v>1869</v>
      </c>
      <c r="F186" s="82" t="s">
        <v>251</v>
      </c>
    </row>
    <row r="187" spans="1:6" s="8" customFormat="1" ht="25.5">
      <c r="A187" s="6">
        <v>183</v>
      </c>
      <c r="B187" s="34" t="s">
        <v>1391</v>
      </c>
      <c r="C187" s="34" t="s">
        <v>14</v>
      </c>
      <c r="D187" s="34"/>
      <c r="E187" s="9" t="s">
        <v>1315</v>
      </c>
      <c r="F187" s="34" t="s">
        <v>251</v>
      </c>
    </row>
    <row r="188" spans="1:6" s="8" customFormat="1" ht="38.25">
      <c r="A188" s="6">
        <v>184</v>
      </c>
      <c r="B188" s="150" t="s">
        <v>1740</v>
      </c>
      <c r="C188" s="150" t="s">
        <v>11</v>
      </c>
      <c r="D188" s="150"/>
      <c r="E188" s="141" t="s">
        <v>1870</v>
      </c>
      <c r="F188" s="150" t="s">
        <v>251</v>
      </c>
    </row>
    <row r="189" spans="1:6" s="8" customFormat="1" ht="25.5">
      <c r="A189" s="6">
        <v>185</v>
      </c>
      <c r="B189" s="148" t="s">
        <v>1741</v>
      </c>
      <c r="C189" s="148" t="s">
        <v>9</v>
      </c>
      <c r="D189" s="148"/>
      <c r="E189" s="137" t="s">
        <v>1871</v>
      </c>
      <c r="F189" s="148" t="s">
        <v>251</v>
      </c>
    </row>
    <row r="190" spans="1:6" s="8" customFormat="1" ht="25.5">
      <c r="A190" s="6">
        <v>186</v>
      </c>
      <c r="B190" s="30" t="s">
        <v>1326</v>
      </c>
      <c r="C190" s="30" t="s">
        <v>11</v>
      </c>
      <c r="D190" s="30"/>
      <c r="E190" s="2" t="s">
        <v>1327</v>
      </c>
      <c r="F190" s="15" t="s">
        <v>251</v>
      </c>
    </row>
    <row r="191" spans="1:6" ht="25.5">
      <c r="A191" s="6">
        <v>187</v>
      </c>
      <c r="B191" s="15" t="s">
        <v>1742</v>
      </c>
      <c r="C191" s="15" t="s">
        <v>6</v>
      </c>
      <c r="D191" s="15" t="s">
        <v>12</v>
      </c>
      <c r="E191" s="2" t="s">
        <v>1872</v>
      </c>
      <c r="F191" s="15" t="s">
        <v>251</v>
      </c>
    </row>
    <row r="192" spans="1:6" ht="25.5">
      <c r="A192" s="6">
        <v>188</v>
      </c>
      <c r="B192" s="30" t="s">
        <v>1376</v>
      </c>
      <c r="C192" s="30" t="s">
        <v>52</v>
      </c>
      <c r="D192" s="30"/>
      <c r="E192" s="31" t="s">
        <v>1306</v>
      </c>
      <c r="F192" s="30" t="s">
        <v>251</v>
      </c>
    </row>
    <row r="193" spans="1:6" ht="25.5">
      <c r="A193" s="6">
        <v>189</v>
      </c>
      <c r="B193" s="15" t="s">
        <v>509</v>
      </c>
      <c r="C193" s="51" t="s">
        <v>1554</v>
      </c>
      <c r="D193" s="15" t="s">
        <v>94</v>
      </c>
      <c r="E193" s="2" t="s">
        <v>510</v>
      </c>
      <c r="F193" s="51" t="s">
        <v>511</v>
      </c>
    </row>
    <row r="194" spans="1:6" ht="25.5">
      <c r="A194" s="6">
        <v>190</v>
      </c>
      <c r="B194" s="15" t="s">
        <v>509</v>
      </c>
      <c r="C194" s="15" t="s">
        <v>6</v>
      </c>
      <c r="D194" s="15" t="s">
        <v>38</v>
      </c>
      <c r="E194" s="2" t="s">
        <v>510</v>
      </c>
      <c r="F194" s="51" t="s">
        <v>511</v>
      </c>
    </row>
    <row r="195" spans="1:6" s="13" customFormat="1" ht="25.5">
      <c r="A195" s="6">
        <v>191</v>
      </c>
      <c r="B195" s="15" t="s">
        <v>512</v>
      </c>
      <c r="C195" s="15" t="s">
        <v>6</v>
      </c>
      <c r="D195" s="15" t="s">
        <v>12</v>
      </c>
      <c r="E195" s="2" t="s">
        <v>513</v>
      </c>
      <c r="F195" s="51" t="s">
        <v>511</v>
      </c>
    </row>
    <row r="196" spans="1:6" s="13" customFormat="1" ht="25.5">
      <c r="A196" s="6">
        <v>192</v>
      </c>
      <c r="B196" s="15" t="s">
        <v>514</v>
      </c>
      <c r="C196" s="15" t="s">
        <v>6</v>
      </c>
      <c r="D196" s="15" t="s">
        <v>16</v>
      </c>
      <c r="E196" s="2" t="s">
        <v>515</v>
      </c>
      <c r="F196" s="51" t="s">
        <v>511</v>
      </c>
    </row>
    <row r="197" spans="1:6" s="13" customFormat="1" ht="25.5">
      <c r="A197" s="6">
        <v>193</v>
      </c>
      <c r="B197" s="15" t="s">
        <v>516</v>
      </c>
      <c r="C197" s="15" t="s">
        <v>6</v>
      </c>
      <c r="D197" s="15" t="s">
        <v>50</v>
      </c>
      <c r="E197" s="2" t="s">
        <v>510</v>
      </c>
      <c r="F197" s="51" t="s">
        <v>511</v>
      </c>
    </row>
    <row r="198" spans="1:6" ht="25.5">
      <c r="A198" s="6">
        <v>194</v>
      </c>
      <c r="B198" s="15" t="s">
        <v>517</v>
      </c>
      <c r="C198" s="15" t="s">
        <v>6</v>
      </c>
      <c r="D198" s="15" t="s">
        <v>12</v>
      </c>
      <c r="E198" s="2" t="s">
        <v>515</v>
      </c>
      <c r="F198" s="51" t="s">
        <v>511</v>
      </c>
    </row>
    <row r="199" spans="1:6" s="8" customFormat="1" ht="25.5">
      <c r="A199" s="6">
        <v>195</v>
      </c>
      <c r="B199" s="15" t="s">
        <v>518</v>
      </c>
      <c r="C199" s="15" t="s">
        <v>376</v>
      </c>
      <c r="D199" s="15"/>
      <c r="E199" s="2" t="s">
        <v>519</v>
      </c>
      <c r="F199" s="51" t="s">
        <v>511</v>
      </c>
    </row>
    <row r="200" spans="1:6" s="8" customFormat="1" ht="25.5">
      <c r="A200" s="6">
        <v>196</v>
      </c>
      <c r="B200" s="15" t="s">
        <v>520</v>
      </c>
      <c r="C200" s="15" t="s">
        <v>6</v>
      </c>
      <c r="D200" s="15" t="s">
        <v>50</v>
      </c>
      <c r="E200" s="2" t="s">
        <v>521</v>
      </c>
      <c r="F200" s="51" t="s">
        <v>511</v>
      </c>
    </row>
    <row r="201" spans="1:6" s="8" customFormat="1" ht="25.5">
      <c r="A201" s="6">
        <v>197</v>
      </c>
      <c r="B201" s="15" t="s">
        <v>522</v>
      </c>
      <c r="C201" s="15" t="s">
        <v>6</v>
      </c>
      <c r="D201" s="15" t="s">
        <v>38</v>
      </c>
      <c r="E201" s="2" t="s">
        <v>513</v>
      </c>
      <c r="F201" s="51" t="s">
        <v>511</v>
      </c>
    </row>
    <row r="202" spans="1:6" s="8" customFormat="1" ht="25.5">
      <c r="A202" s="6">
        <v>198</v>
      </c>
      <c r="B202" s="15" t="s">
        <v>523</v>
      </c>
      <c r="C202" s="15" t="s">
        <v>6</v>
      </c>
      <c r="D202" s="15" t="s">
        <v>7</v>
      </c>
      <c r="E202" s="2" t="s">
        <v>524</v>
      </c>
      <c r="F202" s="51" t="s">
        <v>511</v>
      </c>
    </row>
    <row r="203" spans="1:6" s="8" customFormat="1" ht="25.5">
      <c r="A203" s="6">
        <v>199</v>
      </c>
      <c r="B203" s="25" t="s">
        <v>525</v>
      </c>
      <c r="C203" s="25" t="s">
        <v>291</v>
      </c>
      <c r="D203" s="25"/>
      <c r="E203" s="25" t="s">
        <v>526</v>
      </c>
      <c r="F203" s="24" t="s">
        <v>511</v>
      </c>
    </row>
    <row r="204" spans="1:6" s="8" customFormat="1" ht="25.5">
      <c r="A204" s="6">
        <v>200</v>
      </c>
      <c r="B204" s="15" t="s">
        <v>527</v>
      </c>
      <c r="C204" s="15" t="s">
        <v>376</v>
      </c>
      <c r="D204" s="15"/>
      <c r="E204" s="2" t="s">
        <v>519</v>
      </c>
      <c r="F204" s="51" t="s">
        <v>511</v>
      </c>
    </row>
    <row r="205" spans="1:6" s="8" customFormat="1" ht="25.5">
      <c r="A205" s="6">
        <v>201</v>
      </c>
      <c r="B205" s="15" t="s">
        <v>528</v>
      </c>
      <c r="C205" s="15" t="s">
        <v>6</v>
      </c>
      <c r="D205" s="15" t="s">
        <v>12</v>
      </c>
      <c r="E205" s="2" t="s">
        <v>529</v>
      </c>
      <c r="F205" s="51" t="s">
        <v>511</v>
      </c>
    </row>
    <row r="206" spans="1:6" s="8" customFormat="1" ht="25.5">
      <c r="A206" s="6">
        <v>202</v>
      </c>
      <c r="B206" s="15" t="s">
        <v>530</v>
      </c>
      <c r="C206" s="15" t="s">
        <v>6</v>
      </c>
      <c r="D206" s="20" t="s">
        <v>16</v>
      </c>
      <c r="E206" s="2" t="s">
        <v>513</v>
      </c>
      <c r="F206" s="51" t="s">
        <v>511</v>
      </c>
    </row>
    <row r="207" spans="1:6" s="8" customFormat="1" ht="38.25">
      <c r="A207" s="6">
        <v>203</v>
      </c>
      <c r="B207" s="121" t="s">
        <v>2045</v>
      </c>
      <c r="C207" s="121" t="s">
        <v>6</v>
      </c>
      <c r="D207" s="121" t="s">
        <v>7</v>
      </c>
      <c r="E207" s="2" t="s">
        <v>1555</v>
      </c>
      <c r="F207" s="9" t="s">
        <v>8</v>
      </c>
    </row>
    <row r="208" spans="1:6" s="8" customFormat="1" ht="38.25">
      <c r="A208" s="6">
        <v>204</v>
      </c>
      <c r="B208" s="15" t="s">
        <v>68</v>
      </c>
      <c r="C208" s="15" t="s">
        <v>6</v>
      </c>
      <c r="D208" s="15" t="s">
        <v>69</v>
      </c>
      <c r="E208" s="2" t="s">
        <v>566</v>
      </c>
      <c r="F208" s="15" t="s">
        <v>8</v>
      </c>
    </row>
    <row r="209" spans="1:28" s="8" customFormat="1" ht="25.5">
      <c r="A209" s="6">
        <v>205</v>
      </c>
      <c r="B209" s="88" t="s">
        <v>1743</v>
      </c>
      <c r="C209" s="88" t="s">
        <v>9</v>
      </c>
      <c r="D209" s="88"/>
      <c r="E209" s="2" t="s">
        <v>1873</v>
      </c>
      <c r="F209" s="15" t="s">
        <v>8</v>
      </c>
    </row>
    <row r="210" spans="1:28" s="8" customFormat="1" ht="25.5">
      <c r="A210" s="6">
        <v>206</v>
      </c>
      <c r="B210" s="15" t="s">
        <v>1556</v>
      </c>
      <c r="C210" s="15" t="s">
        <v>9</v>
      </c>
      <c r="D210" s="15"/>
      <c r="E210" s="2" t="s">
        <v>1557</v>
      </c>
      <c r="F210" s="15" t="s">
        <v>8</v>
      </c>
    </row>
    <row r="211" spans="1:28" s="8" customFormat="1" ht="38.25">
      <c r="A211" s="6">
        <v>207</v>
      </c>
      <c r="B211" s="15" t="s">
        <v>1558</v>
      </c>
      <c r="C211" s="15" t="s">
        <v>141</v>
      </c>
      <c r="D211" s="15"/>
      <c r="E211" s="2" t="s">
        <v>1523</v>
      </c>
      <c r="F211" s="15" t="s">
        <v>8</v>
      </c>
    </row>
    <row r="212" spans="1:28" s="8" customFormat="1" ht="25.5">
      <c r="A212" s="6">
        <v>208</v>
      </c>
      <c r="B212" s="88" t="s">
        <v>1559</v>
      </c>
      <c r="C212" s="15" t="s">
        <v>6</v>
      </c>
      <c r="D212" s="88" t="s">
        <v>12</v>
      </c>
      <c r="E212" s="2" t="s">
        <v>1512</v>
      </c>
      <c r="F212" s="15" t="s">
        <v>8</v>
      </c>
    </row>
    <row r="213" spans="1:28" s="8" customFormat="1" ht="38.25">
      <c r="A213" s="6">
        <v>209</v>
      </c>
      <c r="B213" s="30" t="s">
        <v>1343</v>
      </c>
      <c r="C213" s="30" t="s">
        <v>6</v>
      </c>
      <c r="D213" s="30" t="s">
        <v>1344</v>
      </c>
      <c r="E213" s="31" t="s">
        <v>1345</v>
      </c>
      <c r="F213" s="30" t="s">
        <v>8</v>
      </c>
    </row>
    <row r="214" spans="1:28" s="8" customFormat="1" ht="25.5">
      <c r="A214" s="6">
        <v>210</v>
      </c>
      <c r="B214" s="15" t="s">
        <v>305</v>
      </c>
      <c r="C214" s="15" t="s">
        <v>6</v>
      </c>
      <c r="D214" s="15" t="s">
        <v>12</v>
      </c>
      <c r="E214" s="2" t="s">
        <v>306</v>
      </c>
      <c r="F214" s="15" t="s">
        <v>8</v>
      </c>
    </row>
    <row r="215" spans="1:28" s="8" customFormat="1" ht="25.5">
      <c r="A215" s="6">
        <v>211</v>
      </c>
      <c r="B215" s="15" t="s">
        <v>328</v>
      </c>
      <c r="C215" s="15" t="s">
        <v>11</v>
      </c>
      <c r="D215" s="15" t="s">
        <v>341</v>
      </c>
      <c r="E215" s="2" t="s">
        <v>329</v>
      </c>
      <c r="F215" s="15" t="s">
        <v>8</v>
      </c>
    </row>
    <row r="216" spans="1:28" s="8" customFormat="1" ht="25.5">
      <c r="A216" s="6">
        <v>212</v>
      </c>
      <c r="B216" s="88" t="s">
        <v>1561</v>
      </c>
      <c r="C216" s="88" t="s">
        <v>6</v>
      </c>
      <c r="D216" s="88" t="s">
        <v>50</v>
      </c>
      <c r="E216" s="2" t="s">
        <v>1562</v>
      </c>
      <c r="F216" s="15" t="s">
        <v>8</v>
      </c>
    </row>
    <row r="217" spans="1:28" s="8" customFormat="1" ht="38.25">
      <c r="A217" s="6">
        <v>213</v>
      </c>
      <c r="B217" s="2" t="s">
        <v>1744</v>
      </c>
      <c r="C217" s="2" t="s">
        <v>371</v>
      </c>
      <c r="D217" s="2"/>
      <c r="E217" s="2" t="s">
        <v>1874</v>
      </c>
      <c r="F217" s="2" t="s">
        <v>8</v>
      </c>
    </row>
    <row r="218" spans="1:28" s="8" customFormat="1" ht="25.5">
      <c r="A218" s="6">
        <v>214</v>
      </c>
      <c r="B218" s="87" t="s">
        <v>1745</v>
      </c>
      <c r="C218" s="87" t="s">
        <v>6</v>
      </c>
      <c r="D218" s="87" t="s">
        <v>50</v>
      </c>
      <c r="E218" s="2" t="s">
        <v>1875</v>
      </c>
      <c r="F218" s="87" t="s">
        <v>8</v>
      </c>
    </row>
    <row r="219" spans="1:28" s="8" customFormat="1" ht="38.25">
      <c r="A219" s="6">
        <v>215</v>
      </c>
      <c r="B219" s="87" t="s">
        <v>1564</v>
      </c>
      <c r="C219" s="87" t="s">
        <v>6</v>
      </c>
      <c r="D219" s="87"/>
      <c r="E219" s="2" t="s">
        <v>1565</v>
      </c>
      <c r="F219" s="87" t="s">
        <v>8</v>
      </c>
    </row>
    <row r="220" spans="1:28" s="8" customFormat="1" ht="38.25">
      <c r="A220" s="6">
        <v>216</v>
      </c>
      <c r="B220" s="87" t="s">
        <v>1566</v>
      </c>
      <c r="C220" s="87" t="s">
        <v>6</v>
      </c>
      <c r="D220" s="87" t="s">
        <v>12</v>
      </c>
      <c r="E220" s="2" t="s">
        <v>1567</v>
      </c>
      <c r="F220" s="87" t="s">
        <v>8</v>
      </c>
    </row>
    <row r="221" spans="1:28" s="51" customFormat="1" ht="38.25">
      <c r="A221" s="6">
        <v>217</v>
      </c>
      <c r="B221" s="87" t="s">
        <v>662</v>
      </c>
      <c r="C221" s="87" t="s">
        <v>11</v>
      </c>
      <c r="D221" s="87" t="s">
        <v>59</v>
      </c>
      <c r="E221" s="2" t="s">
        <v>96</v>
      </c>
      <c r="F221" s="87" t="s">
        <v>8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s="8" customFormat="1" ht="38.25">
      <c r="A222" s="6">
        <v>218</v>
      </c>
      <c r="B222" s="94" t="s">
        <v>1446</v>
      </c>
      <c r="C222" s="94" t="s">
        <v>6</v>
      </c>
      <c r="D222" s="94" t="s">
        <v>38</v>
      </c>
      <c r="E222" s="91" t="s">
        <v>1568</v>
      </c>
      <c r="F222" s="87" t="s">
        <v>8</v>
      </c>
    </row>
    <row r="223" spans="1:28" ht="25.5">
      <c r="A223" s="6">
        <v>219</v>
      </c>
      <c r="B223" s="153" t="s">
        <v>1746</v>
      </c>
      <c r="C223" s="95" t="s">
        <v>9</v>
      </c>
      <c r="D223" s="95"/>
      <c r="E223" s="2" t="s">
        <v>1876</v>
      </c>
      <c r="F223" s="87" t="s">
        <v>8</v>
      </c>
    </row>
    <row r="224" spans="1:28" ht="25.5">
      <c r="A224" s="6">
        <v>220</v>
      </c>
      <c r="B224" s="95" t="s">
        <v>1747</v>
      </c>
      <c r="C224" s="95" t="s">
        <v>6</v>
      </c>
      <c r="D224" s="95" t="s">
        <v>37</v>
      </c>
      <c r="E224" s="92" t="s">
        <v>1877</v>
      </c>
      <c r="F224" s="87" t="s">
        <v>8</v>
      </c>
    </row>
    <row r="225" spans="1:6" s="103" customFormat="1" ht="38.25">
      <c r="A225" s="6">
        <v>221</v>
      </c>
      <c r="B225" s="34" t="s">
        <v>120</v>
      </c>
      <c r="C225" s="34" t="s">
        <v>11</v>
      </c>
      <c r="D225" s="34"/>
      <c r="E225" s="2" t="s">
        <v>116</v>
      </c>
      <c r="F225" s="34" t="s">
        <v>8</v>
      </c>
    </row>
    <row r="226" spans="1:6" s="103" customFormat="1" ht="38.25">
      <c r="A226" s="6">
        <v>222</v>
      </c>
      <c r="B226" s="87" t="s">
        <v>330</v>
      </c>
      <c r="C226" s="87" t="s">
        <v>11</v>
      </c>
      <c r="D226" s="87" t="s">
        <v>342</v>
      </c>
      <c r="E226" s="2" t="s">
        <v>329</v>
      </c>
      <c r="F226" s="87" t="s">
        <v>8</v>
      </c>
    </row>
    <row r="227" spans="1:6" s="103" customFormat="1" ht="25.5">
      <c r="A227" s="6">
        <v>223</v>
      </c>
      <c r="B227" s="87" t="s">
        <v>570</v>
      </c>
      <c r="C227" s="87" t="s">
        <v>6</v>
      </c>
      <c r="D227" s="87" t="s">
        <v>38</v>
      </c>
      <c r="E227" s="2" t="s">
        <v>571</v>
      </c>
      <c r="F227" s="87" t="s">
        <v>8</v>
      </c>
    </row>
    <row r="228" spans="1:6" s="103" customFormat="1" ht="38.25">
      <c r="A228" s="6">
        <v>224</v>
      </c>
      <c r="B228" s="87" t="s">
        <v>1571</v>
      </c>
      <c r="C228" s="87" t="s">
        <v>6</v>
      </c>
      <c r="D228" s="87" t="s">
        <v>156</v>
      </c>
      <c r="E228" s="2" t="s">
        <v>1572</v>
      </c>
      <c r="F228" s="87" t="s">
        <v>8</v>
      </c>
    </row>
    <row r="229" spans="1:6" s="103" customFormat="1" ht="38.25">
      <c r="A229" s="6">
        <v>225</v>
      </c>
      <c r="B229" s="2" t="s">
        <v>25</v>
      </c>
      <c r="C229" s="2" t="s">
        <v>6</v>
      </c>
      <c r="D229" s="2" t="s">
        <v>12</v>
      </c>
      <c r="E229" s="2" t="s">
        <v>18</v>
      </c>
      <c r="F229" s="2" t="s">
        <v>8</v>
      </c>
    </row>
    <row r="230" spans="1:6" s="103" customFormat="1" ht="51">
      <c r="A230" s="6">
        <v>226</v>
      </c>
      <c r="B230" s="139" t="s">
        <v>1748</v>
      </c>
      <c r="C230" s="139" t="s">
        <v>52</v>
      </c>
      <c r="D230" s="139"/>
      <c r="E230" s="139" t="s">
        <v>1878</v>
      </c>
      <c r="F230" s="139" t="s">
        <v>8</v>
      </c>
    </row>
    <row r="231" spans="1:6" s="103" customFormat="1" ht="38.25">
      <c r="A231" s="6">
        <v>227</v>
      </c>
      <c r="B231" s="2" t="s">
        <v>1749</v>
      </c>
      <c r="C231" s="2" t="s">
        <v>6</v>
      </c>
      <c r="D231" s="2" t="s">
        <v>1750</v>
      </c>
      <c r="E231" s="2" t="s">
        <v>426</v>
      </c>
      <c r="F231" s="2" t="s">
        <v>8</v>
      </c>
    </row>
    <row r="232" spans="1:6" s="103" customFormat="1" ht="25.5">
      <c r="A232" s="6">
        <v>228</v>
      </c>
      <c r="B232" s="2" t="s">
        <v>1751</v>
      </c>
      <c r="C232" s="2" t="s">
        <v>15</v>
      </c>
      <c r="D232" s="2"/>
      <c r="E232" s="2" t="s">
        <v>1874</v>
      </c>
      <c r="F232" s="2" t="s">
        <v>8</v>
      </c>
    </row>
    <row r="233" spans="1:6" s="103" customFormat="1" ht="25.5">
      <c r="A233" s="6">
        <v>229</v>
      </c>
      <c r="B233" s="2" t="s">
        <v>1573</v>
      </c>
      <c r="C233" s="2" t="s">
        <v>6</v>
      </c>
      <c r="D233" s="2" t="s">
        <v>7</v>
      </c>
      <c r="E233" s="2" t="s">
        <v>1551</v>
      </c>
      <c r="F233" s="2" t="s">
        <v>8</v>
      </c>
    </row>
    <row r="234" spans="1:6" s="103" customFormat="1" ht="38.25">
      <c r="A234" s="6">
        <v>230</v>
      </c>
      <c r="B234" s="2" t="s">
        <v>179</v>
      </c>
      <c r="C234" s="2" t="s">
        <v>6</v>
      </c>
      <c r="D234" s="2" t="s">
        <v>156</v>
      </c>
      <c r="E234" s="2" t="s">
        <v>180</v>
      </c>
      <c r="F234" s="2" t="s">
        <v>8</v>
      </c>
    </row>
    <row r="235" spans="1:6" s="103" customFormat="1" ht="38.25">
      <c r="A235" s="6">
        <v>231</v>
      </c>
      <c r="B235" s="87" t="s">
        <v>1752</v>
      </c>
      <c r="C235" s="87" t="s">
        <v>6</v>
      </c>
      <c r="D235" s="87" t="s">
        <v>12</v>
      </c>
      <c r="E235" s="2" t="s">
        <v>1879</v>
      </c>
      <c r="F235" s="87" t="s">
        <v>8</v>
      </c>
    </row>
    <row r="236" spans="1:6" s="103" customFormat="1" ht="25.5">
      <c r="A236" s="6">
        <v>232</v>
      </c>
      <c r="B236" s="87" t="s">
        <v>1753</v>
      </c>
      <c r="C236" s="87" t="s">
        <v>9</v>
      </c>
      <c r="D236" s="87"/>
      <c r="E236" s="2" t="s">
        <v>1880</v>
      </c>
      <c r="F236" s="87" t="s">
        <v>8</v>
      </c>
    </row>
    <row r="237" spans="1:6" s="8" customFormat="1" ht="25.5">
      <c r="A237" s="6">
        <v>233</v>
      </c>
      <c r="B237" s="87" t="s">
        <v>1574</v>
      </c>
      <c r="C237" s="87" t="s">
        <v>9</v>
      </c>
      <c r="D237" s="87"/>
      <c r="E237" s="2" t="s">
        <v>1575</v>
      </c>
      <c r="F237" s="87" t="s">
        <v>8</v>
      </c>
    </row>
    <row r="238" spans="1:6" s="8" customFormat="1" ht="38.25">
      <c r="A238" s="6">
        <v>234</v>
      </c>
      <c r="B238" s="94" t="s">
        <v>1576</v>
      </c>
      <c r="C238" s="94" t="s">
        <v>6</v>
      </c>
      <c r="D238" s="94" t="s">
        <v>156</v>
      </c>
      <c r="E238" s="91" t="s">
        <v>1560</v>
      </c>
      <c r="F238" s="87" t="s">
        <v>8</v>
      </c>
    </row>
    <row r="239" spans="1:6" s="8" customFormat="1" ht="38.25">
      <c r="A239" s="6">
        <v>235</v>
      </c>
      <c r="B239" s="87" t="s">
        <v>1577</v>
      </c>
      <c r="C239" s="87" t="s">
        <v>6</v>
      </c>
      <c r="D239" s="87" t="s">
        <v>156</v>
      </c>
      <c r="E239" s="2" t="s">
        <v>1578</v>
      </c>
      <c r="F239" s="87" t="s">
        <v>8</v>
      </c>
    </row>
    <row r="240" spans="1:6" s="8" customFormat="1" ht="25.5">
      <c r="A240" s="6">
        <v>236</v>
      </c>
      <c r="B240" s="87" t="s">
        <v>1000</v>
      </c>
      <c r="C240" s="87" t="s">
        <v>11</v>
      </c>
      <c r="D240" s="87"/>
      <c r="E240" s="2" t="s">
        <v>999</v>
      </c>
      <c r="F240" s="87" t="s">
        <v>8</v>
      </c>
    </row>
    <row r="241" spans="1:6" s="8" customFormat="1" ht="38.25">
      <c r="A241" s="6">
        <v>237</v>
      </c>
      <c r="B241" s="87" t="s">
        <v>948</v>
      </c>
      <c r="C241" s="87" t="s">
        <v>11</v>
      </c>
      <c r="D241" s="87" t="s">
        <v>38</v>
      </c>
      <c r="E241" s="2" t="s">
        <v>818</v>
      </c>
      <c r="F241" s="87" t="s">
        <v>8</v>
      </c>
    </row>
    <row r="242" spans="1:6" s="7" customFormat="1" ht="25.5">
      <c r="A242" s="6">
        <v>238</v>
      </c>
      <c r="B242" s="106" t="s">
        <v>1579</v>
      </c>
      <c r="C242" s="94" t="s">
        <v>291</v>
      </c>
      <c r="D242" s="94"/>
      <c r="E242" s="2" t="s">
        <v>1580</v>
      </c>
      <c r="F242" s="87" t="s">
        <v>8</v>
      </c>
    </row>
    <row r="243" spans="1:6" s="7" customFormat="1" ht="38.25">
      <c r="A243" s="6">
        <v>239</v>
      </c>
      <c r="B243" s="106" t="s">
        <v>1579</v>
      </c>
      <c r="C243" s="94" t="s">
        <v>371</v>
      </c>
      <c r="D243" s="94"/>
      <c r="E243" s="2" t="s">
        <v>1580</v>
      </c>
      <c r="F243" s="87" t="s">
        <v>8</v>
      </c>
    </row>
    <row r="244" spans="1:6" s="7" customFormat="1" ht="25.5">
      <c r="A244" s="6">
        <v>240</v>
      </c>
      <c r="B244" s="87" t="s">
        <v>1581</v>
      </c>
      <c r="C244" s="87" t="s">
        <v>9</v>
      </c>
      <c r="D244" s="87"/>
      <c r="E244" s="2" t="s">
        <v>1582</v>
      </c>
      <c r="F244" s="87" t="s">
        <v>8</v>
      </c>
    </row>
    <row r="245" spans="1:6" s="7" customFormat="1" ht="38.25">
      <c r="A245" s="6">
        <v>241</v>
      </c>
      <c r="B245" s="17" t="s">
        <v>1583</v>
      </c>
      <c r="C245" s="17" t="s">
        <v>6</v>
      </c>
      <c r="D245" s="17" t="s">
        <v>234</v>
      </c>
      <c r="E245" s="2" t="s">
        <v>1555</v>
      </c>
      <c r="F245" s="17" t="s">
        <v>8</v>
      </c>
    </row>
    <row r="246" spans="1:6" s="7" customFormat="1" ht="25.5">
      <c r="A246" s="6">
        <v>242</v>
      </c>
      <c r="B246" s="17" t="s">
        <v>1754</v>
      </c>
      <c r="C246" s="17" t="s">
        <v>6</v>
      </c>
      <c r="D246" s="17" t="s">
        <v>12</v>
      </c>
      <c r="E246" s="2" t="s">
        <v>1146</v>
      </c>
      <c r="F246" s="17" t="s">
        <v>8</v>
      </c>
    </row>
    <row r="247" spans="1:6" s="7" customFormat="1" ht="25.5">
      <c r="A247" s="6">
        <v>243</v>
      </c>
      <c r="B247" s="17" t="s">
        <v>444</v>
      </c>
      <c r="C247" s="17" t="s">
        <v>6</v>
      </c>
      <c r="D247" s="17" t="s">
        <v>7</v>
      </c>
      <c r="E247" s="2" t="s">
        <v>326</v>
      </c>
      <c r="F247" s="17" t="s">
        <v>8</v>
      </c>
    </row>
    <row r="248" spans="1:6" s="7" customFormat="1" ht="25.5">
      <c r="A248" s="6">
        <v>244</v>
      </c>
      <c r="B248" s="98" t="s">
        <v>1755</v>
      </c>
      <c r="C248" s="98" t="s">
        <v>9</v>
      </c>
      <c r="D248" s="98"/>
      <c r="E248" s="2" t="s">
        <v>1873</v>
      </c>
      <c r="F248" s="17" t="s">
        <v>8</v>
      </c>
    </row>
    <row r="249" spans="1:6" s="7" customFormat="1" ht="38.25">
      <c r="A249" s="6">
        <v>245</v>
      </c>
      <c r="B249" s="27" t="s">
        <v>1392</v>
      </c>
      <c r="C249" s="27" t="s">
        <v>6</v>
      </c>
      <c r="D249" s="27" t="s">
        <v>38</v>
      </c>
      <c r="E249" s="2" t="s">
        <v>1393</v>
      </c>
      <c r="F249" s="27" t="s">
        <v>8</v>
      </c>
    </row>
    <row r="250" spans="1:6" s="7" customFormat="1" ht="51">
      <c r="A250" s="6">
        <v>246</v>
      </c>
      <c r="B250" s="17" t="s">
        <v>1584</v>
      </c>
      <c r="C250" s="17" t="s">
        <v>141</v>
      </c>
      <c r="D250" s="17"/>
      <c r="E250" s="2" t="s">
        <v>1542</v>
      </c>
      <c r="F250" s="17" t="s">
        <v>8</v>
      </c>
    </row>
    <row r="251" spans="1:6" s="7" customFormat="1" ht="25.5">
      <c r="A251" s="6">
        <v>247</v>
      </c>
      <c r="B251" s="98" t="s">
        <v>1585</v>
      </c>
      <c r="C251" s="98" t="s">
        <v>9</v>
      </c>
      <c r="D251" s="98"/>
      <c r="E251" s="2" t="s">
        <v>1541</v>
      </c>
      <c r="F251" s="17" t="s">
        <v>8</v>
      </c>
    </row>
    <row r="252" spans="1:6" s="7" customFormat="1" ht="38.25">
      <c r="A252" s="6">
        <v>248</v>
      </c>
      <c r="B252" s="17" t="s">
        <v>1211</v>
      </c>
      <c r="C252" s="17" t="s">
        <v>11</v>
      </c>
      <c r="D252" s="17" t="s">
        <v>35</v>
      </c>
      <c r="E252" s="2" t="s">
        <v>1212</v>
      </c>
      <c r="F252" s="17" t="s">
        <v>8</v>
      </c>
    </row>
    <row r="253" spans="1:6" s="60" customFormat="1" ht="25.5">
      <c r="A253" s="6">
        <v>249</v>
      </c>
      <c r="B253" s="17" t="s">
        <v>1586</v>
      </c>
      <c r="C253" s="17" t="s">
        <v>6</v>
      </c>
      <c r="D253" s="17" t="s">
        <v>50</v>
      </c>
      <c r="E253" s="2" t="s">
        <v>1587</v>
      </c>
      <c r="F253" s="17" t="s">
        <v>8</v>
      </c>
    </row>
    <row r="254" spans="1:6" s="8" customFormat="1" ht="25.5">
      <c r="A254" s="6">
        <v>250</v>
      </c>
      <c r="B254" s="17" t="s">
        <v>1756</v>
      </c>
      <c r="C254" s="17" t="s">
        <v>6</v>
      </c>
      <c r="D254" s="17" t="s">
        <v>47</v>
      </c>
      <c r="E254" s="2" t="s">
        <v>1881</v>
      </c>
      <c r="F254" s="17" t="s">
        <v>8</v>
      </c>
    </row>
    <row r="255" spans="1:6" ht="25.5">
      <c r="A255" s="6">
        <v>251</v>
      </c>
      <c r="B255" s="17" t="s">
        <v>1002</v>
      </c>
      <c r="C255" s="17" t="s">
        <v>11</v>
      </c>
      <c r="D255" s="17"/>
      <c r="E255" s="2" t="s">
        <v>1003</v>
      </c>
      <c r="F255" s="17" t="s">
        <v>8</v>
      </c>
    </row>
    <row r="256" spans="1:6" s="104" customFormat="1" ht="25.5">
      <c r="A256" s="6">
        <v>252</v>
      </c>
      <c r="B256" s="98" t="s">
        <v>1588</v>
      </c>
      <c r="C256" s="98" t="s">
        <v>9</v>
      </c>
      <c r="D256" s="98"/>
      <c r="E256" s="2" t="s">
        <v>1563</v>
      </c>
      <c r="F256" s="17" t="s">
        <v>8</v>
      </c>
    </row>
    <row r="257" spans="1:28" s="105" customFormat="1" ht="25.5">
      <c r="A257" s="6">
        <v>253</v>
      </c>
      <c r="B257" s="17" t="s">
        <v>1757</v>
      </c>
      <c r="C257" s="17" t="s">
        <v>6</v>
      </c>
      <c r="D257" s="17" t="s">
        <v>12</v>
      </c>
      <c r="E257" s="2" t="s">
        <v>1882</v>
      </c>
      <c r="F257" s="17" t="s">
        <v>8</v>
      </c>
    </row>
    <row r="258" spans="1:28" s="7" customFormat="1" ht="25.5">
      <c r="A258" s="6">
        <v>254</v>
      </c>
      <c r="B258" s="17" t="s">
        <v>1589</v>
      </c>
      <c r="C258" s="17" t="s">
        <v>291</v>
      </c>
      <c r="D258" s="17"/>
      <c r="E258" s="2" t="s">
        <v>1590</v>
      </c>
      <c r="F258" s="17" t="s">
        <v>8</v>
      </c>
    </row>
    <row r="259" spans="1:28" s="8" customFormat="1" ht="38.25">
      <c r="A259" s="6">
        <v>255</v>
      </c>
      <c r="B259" s="98" t="s">
        <v>1591</v>
      </c>
      <c r="C259" s="17" t="s">
        <v>6</v>
      </c>
      <c r="D259" s="98" t="s">
        <v>50</v>
      </c>
      <c r="E259" s="2" t="s">
        <v>1555</v>
      </c>
      <c r="F259" s="17" t="s">
        <v>8</v>
      </c>
    </row>
    <row r="260" spans="1:28" s="8" customFormat="1" ht="38.25">
      <c r="A260" s="6">
        <v>256</v>
      </c>
      <c r="B260" s="27" t="s">
        <v>71</v>
      </c>
      <c r="C260" s="27" t="s">
        <v>141</v>
      </c>
      <c r="D260" s="27"/>
      <c r="E260" s="2" t="s">
        <v>1644</v>
      </c>
      <c r="F260" s="27" t="s">
        <v>8</v>
      </c>
    </row>
    <row r="261" spans="1:28" s="51" customFormat="1" ht="51">
      <c r="A261" s="6">
        <v>257</v>
      </c>
      <c r="B261" s="2" t="s">
        <v>1593</v>
      </c>
      <c r="C261" s="2" t="s">
        <v>141</v>
      </c>
      <c r="D261" s="2"/>
      <c r="E261" s="2" t="s">
        <v>1542</v>
      </c>
      <c r="F261" s="2" t="s">
        <v>8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s="51" customFormat="1" ht="38.25">
      <c r="A262" s="6">
        <v>258</v>
      </c>
      <c r="B262" s="27" t="s">
        <v>130</v>
      </c>
      <c r="C262" s="27" t="s">
        <v>11</v>
      </c>
      <c r="D262" s="27" t="s">
        <v>38</v>
      </c>
      <c r="E262" s="2" t="s">
        <v>129</v>
      </c>
      <c r="F262" s="27" t="s">
        <v>8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s="8" customFormat="1" ht="38.25">
      <c r="A263" s="6">
        <v>259</v>
      </c>
      <c r="B263" s="27" t="s">
        <v>119</v>
      </c>
      <c r="C263" s="27" t="s">
        <v>11</v>
      </c>
      <c r="D263" s="27"/>
      <c r="E263" s="2" t="s">
        <v>116</v>
      </c>
      <c r="F263" s="27" t="s">
        <v>8</v>
      </c>
    </row>
    <row r="264" spans="1:28" s="8" customFormat="1" ht="38.25">
      <c r="A264" s="6">
        <v>260</v>
      </c>
      <c r="B264" s="17" t="s">
        <v>1594</v>
      </c>
      <c r="C264" s="10" t="s">
        <v>141</v>
      </c>
      <c r="D264" s="10"/>
      <c r="E264" s="2" t="s">
        <v>1474</v>
      </c>
      <c r="F264" s="17" t="s">
        <v>8</v>
      </c>
    </row>
    <row r="265" spans="1:28" s="8" customFormat="1" ht="25.5">
      <c r="A265" s="6">
        <v>261</v>
      </c>
      <c r="B265" s="17" t="s">
        <v>2013</v>
      </c>
      <c r="C265" s="10" t="s">
        <v>15</v>
      </c>
      <c r="D265" s="17"/>
      <c r="E265" s="2" t="s">
        <v>1557</v>
      </c>
      <c r="F265" s="17" t="s">
        <v>8</v>
      </c>
    </row>
    <row r="266" spans="1:28" s="8" customFormat="1" ht="25.5">
      <c r="A266" s="6">
        <v>262</v>
      </c>
      <c r="B266" s="17" t="s">
        <v>1758</v>
      </c>
      <c r="C266" s="17" t="s">
        <v>6</v>
      </c>
      <c r="D266" s="17" t="s">
        <v>12</v>
      </c>
      <c r="E266" s="2" t="s">
        <v>1883</v>
      </c>
      <c r="F266" s="17" t="s">
        <v>8</v>
      </c>
    </row>
    <row r="267" spans="1:28" s="8" customFormat="1" ht="25.5">
      <c r="A267" s="6">
        <v>263</v>
      </c>
      <c r="B267" s="98" t="s">
        <v>1595</v>
      </c>
      <c r="C267" s="17" t="s">
        <v>6</v>
      </c>
      <c r="D267" s="98" t="s">
        <v>208</v>
      </c>
      <c r="E267" s="91" t="s">
        <v>1466</v>
      </c>
      <c r="F267" s="17" t="s">
        <v>8</v>
      </c>
    </row>
    <row r="268" spans="1:28" s="8" customFormat="1" ht="25.5">
      <c r="A268" s="6">
        <v>264</v>
      </c>
      <c r="B268" s="17" t="s">
        <v>299</v>
      </c>
      <c r="C268" s="17" t="s">
        <v>6</v>
      </c>
      <c r="D268" s="17" t="s">
        <v>12</v>
      </c>
      <c r="E268" s="2" t="s">
        <v>300</v>
      </c>
      <c r="F268" s="17" t="s">
        <v>8</v>
      </c>
    </row>
    <row r="269" spans="1:28" s="8" customFormat="1" ht="38.25">
      <c r="A269" s="6">
        <v>265</v>
      </c>
      <c r="B269" s="17" t="s">
        <v>20</v>
      </c>
      <c r="C269" s="17" t="s">
        <v>9</v>
      </c>
      <c r="D269" s="17"/>
      <c r="E269" s="2" t="s">
        <v>13</v>
      </c>
      <c r="F269" s="17" t="s">
        <v>8</v>
      </c>
    </row>
    <row r="270" spans="1:28" s="8" customFormat="1" ht="38.25">
      <c r="A270" s="6">
        <v>266</v>
      </c>
      <c r="B270" s="17" t="s">
        <v>1596</v>
      </c>
      <c r="C270" s="17" t="s">
        <v>6</v>
      </c>
      <c r="D270" s="17" t="s">
        <v>12</v>
      </c>
      <c r="E270" s="2" t="s">
        <v>1565</v>
      </c>
      <c r="F270" s="17" t="s">
        <v>8</v>
      </c>
    </row>
    <row r="271" spans="1:28" s="8" customFormat="1" ht="25.5">
      <c r="A271" s="6">
        <v>267</v>
      </c>
      <c r="B271" s="17" t="s">
        <v>1597</v>
      </c>
      <c r="C271" s="17" t="s">
        <v>15</v>
      </c>
      <c r="D271" s="17"/>
      <c r="E271" s="2" t="s">
        <v>1582</v>
      </c>
      <c r="F271" s="17" t="s">
        <v>8</v>
      </c>
    </row>
    <row r="272" spans="1:28" s="8" customFormat="1" ht="25.5">
      <c r="A272" s="6">
        <v>268</v>
      </c>
      <c r="B272" s="17" t="s">
        <v>1598</v>
      </c>
      <c r="C272" s="17" t="s">
        <v>1599</v>
      </c>
      <c r="D272" s="110"/>
      <c r="E272" s="2" t="s">
        <v>1592</v>
      </c>
      <c r="F272" s="17" t="s">
        <v>8</v>
      </c>
    </row>
    <row r="273" spans="1:28" s="8" customFormat="1" ht="25.5">
      <c r="A273" s="6">
        <v>269</v>
      </c>
      <c r="B273" s="19" t="s">
        <v>1600</v>
      </c>
      <c r="C273" s="19" t="s">
        <v>6</v>
      </c>
      <c r="D273" s="19" t="s">
        <v>12</v>
      </c>
      <c r="E273" s="3" t="s">
        <v>1601</v>
      </c>
      <c r="F273" s="17" t="s">
        <v>8</v>
      </c>
    </row>
    <row r="274" spans="1:28" ht="25.5">
      <c r="A274" s="6">
        <v>270</v>
      </c>
      <c r="B274" s="19" t="s">
        <v>1602</v>
      </c>
      <c r="C274" s="19" t="s">
        <v>9</v>
      </c>
      <c r="D274" s="19"/>
      <c r="E274" s="2" t="s">
        <v>1470</v>
      </c>
      <c r="F274" s="17" t="s">
        <v>8</v>
      </c>
    </row>
    <row r="275" spans="1:28" s="8" customFormat="1" ht="25.5">
      <c r="A275" s="6">
        <v>271</v>
      </c>
      <c r="B275" s="19" t="s">
        <v>1603</v>
      </c>
      <c r="C275" s="19" t="s">
        <v>291</v>
      </c>
      <c r="D275" s="19"/>
      <c r="E275" s="3" t="s">
        <v>1504</v>
      </c>
      <c r="F275" s="17" t="s">
        <v>8</v>
      </c>
    </row>
    <row r="276" spans="1:28" s="8" customFormat="1" ht="25.5">
      <c r="A276" s="6">
        <v>272</v>
      </c>
      <c r="B276" s="9" t="s">
        <v>445</v>
      </c>
      <c r="C276" s="9" t="s">
        <v>6</v>
      </c>
      <c r="D276" s="9" t="s">
        <v>50</v>
      </c>
      <c r="E276" s="2" t="s">
        <v>326</v>
      </c>
      <c r="F276" s="17" t="s">
        <v>8</v>
      </c>
    </row>
    <row r="277" spans="1:28" s="8" customFormat="1" ht="25.5">
      <c r="A277" s="6">
        <v>273</v>
      </c>
      <c r="B277" s="98" t="s">
        <v>1759</v>
      </c>
      <c r="C277" s="98" t="s">
        <v>9</v>
      </c>
      <c r="D277" s="98"/>
      <c r="E277" s="2" t="s">
        <v>1873</v>
      </c>
      <c r="F277" s="17" t="s">
        <v>8</v>
      </c>
    </row>
    <row r="278" spans="1:28" s="8" customFormat="1" ht="25.5">
      <c r="A278" s="6">
        <v>274</v>
      </c>
      <c r="B278" s="101" t="s">
        <v>1760</v>
      </c>
      <c r="C278" s="101" t="s">
        <v>9</v>
      </c>
      <c r="D278" s="101"/>
      <c r="E278" s="2" t="s">
        <v>1884</v>
      </c>
      <c r="F278" s="17" t="s">
        <v>8</v>
      </c>
    </row>
    <row r="279" spans="1:28" s="8" customFormat="1" ht="25.5">
      <c r="A279" s="6">
        <v>275</v>
      </c>
      <c r="B279" s="17" t="s">
        <v>301</v>
      </c>
      <c r="C279" s="17" t="s">
        <v>6</v>
      </c>
      <c r="D279" s="17" t="s">
        <v>290</v>
      </c>
      <c r="E279" s="2" t="s">
        <v>300</v>
      </c>
      <c r="F279" s="17" t="s">
        <v>8</v>
      </c>
    </row>
    <row r="280" spans="1:28" s="8" customFormat="1" ht="38.25">
      <c r="A280" s="6">
        <v>276</v>
      </c>
      <c r="B280" s="73" t="s">
        <v>1761</v>
      </c>
      <c r="C280" s="73" t="s">
        <v>143</v>
      </c>
      <c r="D280" s="73"/>
      <c r="E280" s="141" t="s">
        <v>313</v>
      </c>
      <c r="F280" s="73" t="s">
        <v>8</v>
      </c>
    </row>
    <row r="281" spans="1:28" s="8" customFormat="1" ht="38.25">
      <c r="A281" s="6">
        <v>277</v>
      </c>
      <c r="B281" s="101" t="s">
        <v>1762</v>
      </c>
      <c r="C281" s="101" t="s">
        <v>141</v>
      </c>
      <c r="D281" s="101"/>
      <c r="E281" s="116" t="s">
        <v>1885</v>
      </c>
      <c r="F281" s="17" t="s">
        <v>8</v>
      </c>
    </row>
    <row r="282" spans="1:28" s="106" customFormat="1" ht="25.5">
      <c r="A282" s="6">
        <v>278</v>
      </c>
      <c r="B282" s="98" t="s">
        <v>1604</v>
      </c>
      <c r="C282" s="98" t="s">
        <v>9</v>
      </c>
      <c r="D282" s="98"/>
      <c r="E282" s="2" t="s">
        <v>1449</v>
      </c>
      <c r="F282" s="17" t="s">
        <v>8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 s="8" customFormat="1" ht="25.5">
      <c r="A283" s="6">
        <v>279</v>
      </c>
      <c r="B283" s="17" t="s">
        <v>507</v>
      </c>
      <c r="C283" s="17" t="s">
        <v>6</v>
      </c>
      <c r="D283" s="17" t="s">
        <v>7</v>
      </c>
      <c r="E283" s="2" t="s">
        <v>508</v>
      </c>
      <c r="F283" s="17" t="s">
        <v>8</v>
      </c>
    </row>
    <row r="284" spans="1:28" s="8" customFormat="1" ht="25.5">
      <c r="A284" s="6">
        <v>280</v>
      </c>
      <c r="B284" s="98" t="s">
        <v>1763</v>
      </c>
      <c r="C284" s="98" t="s">
        <v>15</v>
      </c>
      <c r="D284" s="93"/>
      <c r="E284" s="2" t="s">
        <v>1886</v>
      </c>
      <c r="F284" s="17" t="s">
        <v>8</v>
      </c>
    </row>
    <row r="285" spans="1:28" s="8" customFormat="1" ht="25.5">
      <c r="A285" s="6">
        <v>281</v>
      </c>
      <c r="B285" s="98" t="s">
        <v>1605</v>
      </c>
      <c r="C285" s="98" t="s">
        <v>52</v>
      </c>
      <c r="D285" s="19"/>
      <c r="E285" s="2" t="s">
        <v>1472</v>
      </c>
      <c r="F285" s="17" t="s">
        <v>8</v>
      </c>
    </row>
    <row r="286" spans="1:28" s="8" customFormat="1" ht="63.75">
      <c r="A286" s="6">
        <v>282</v>
      </c>
      <c r="B286" s="17" t="s">
        <v>1764</v>
      </c>
      <c r="C286" s="17" t="s">
        <v>6</v>
      </c>
      <c r="D286" s="17" t="s">
        <v>41</v>
      </c>
      <c r="E286" s="2" t="s">
        <v>1887</v>
      </c>
      <c r="F286" s="17" t="s">
        <v>8</v>
      </c>
    </row>
    <row r="287" spans="1:28" s="8" customFormat="1" ht="25.5">
      <c r="A287" s="6">
        <v>283</v>
      </c>
      <c r="B287" s="17" t="s">
        <v>1606</v>
      </c>
      <c r="C287" s="17" t="s">
        <v>6</v>
      </c>
      <c r="D287" s="17" t="s">
        <v>38</v>
      </c>
      <c r="E287" s="2" t="s">
        <v>1512</v>
      </c>
      <c r="F287" s="17" t="s">
        <v>8</v>
      </c>
    </row>
    <row r="288" spans="1:28" s="8" customFormat="1" ht="38.25">
      <c r="A288" s="6">
        <v>284</v>
      </c>
      <c r="B288" s="17" t="s">
        <v>1607</v>
      </c>
      <c r="C288" s="17" t="s">
        <v>9</v>
      </c>
      <c r="D288" s="17"/>
      <c r="E288" s="2" t="s">
        <v>1448</v>
      </c>
      <c r="F288" s="17" t="s">
        <v>8</v>
      </c>
    </row>
    <row r="289" spans="1:6" ht="38.25">
      <c r="A289" s="6">
        <v>285</v>
      </c>
      <c r="B289" s="98" t="s">
        <v>1608</v>
      </c>
      <c r="C289" s="98" t="s">
        <v>6</v>
      </c>
      <c r="D289" s="98" t="s">
        <v>208</v>
      </c>
      <c r="E289" s="91" t="s">
        <v>1609</v>
      </c>
      <c r="F289" s="17" t="s">
        <v>8</v>
      </c>
    </row>
    <row r="290" spans="1:6" ht="25.5">
      <c r="A290" s="6">
        <v>286</v>
      </c>
      <c r="B290" s="17" t="s">
        <v>1007</v>
      </c>
      <c r="C290" s="17" t="s">
        <v>11</v>
      </c>
      <c r="D290" s="17"/>
      <c r="E290" s="2" t="s">
        <v>1008</v>
      </c>
      <c r="F290" s="17" t="s">
        <v>8</v>
      </c>
    </row>
    <row r="291" spans="1:6" ht="25.5">
      <c r="A291" s="6">
        <v>287</v>
      </c>
      <c r="B291" s="19" t="s">
        <v>1610</v>
      </c>
      <c r="C291" s="19" t="s">
        <v>9</v>
      </c>
      <c r="D291" s="19"/>
      <c r="E291" s="2" t="s">
        <v>1470</v>
      </c>
      <c r="F291" s="17" t="s">
        <v>8</v>
      </c>
    </row>
    <row r="292" spans="1:6" ht="38.25">
      <c r="A292" s="6">
        <v>288</v>
      </c>
      <c r="B292" s="19" t="s">
        <v>1477</v>
      </c>
      <c r="C292" s="19" t="s">
        <v>15</v>
      </c>
      <c r="D292" s="19"/>
      <c r="E292" s="2" t="s">
        <v>1478</v>
      </c>
      <c r="F292" s="17" t="s">
        <v>8</v>
      </c>
    </row>
    <row r="293" spans="1:6" ht="25.5">
      <c r="A293" s="6">
        <v>289</v>
      </c>
      <c r="B293" s="17" t="s">
        <v>1611</v>
      </c>
      <c r="C293" s="17" t="s">
        <v>9</v>
      </c>
      <c r="D293" s="17"/>
      <c r="E293" s="2" t="s">
        <v>1582</v>
      </c>
      <c r="F293" s="17" t="s">
        <v>8</v>
      </c>
    </row>
    <row r="294" spans="1:6" ht="25.5">
      <c r="A294" s="6">
        <v>290</v>
      </c>
      <c r="B294" s="10" t="s">
        <v>989</v>
      </c>
      <c r="C294" s="17" t="s">
        <v>978</v>
      </c>
      <c r="D294" s="17"/>
      <c r="E294" s="2" t="s">
        <v>990</v>
      </c>
      <c r="F294" s="17" t="s">
        <v>8</v>
      </c>
    </row>
    <row r="295" spans="1:6" ht="25.5">
      <c r="A295" s="6">
        <v>291</v>
      </c>
      <c r="B295" s="10" t="s">
        <v>1612</v>
      </c>
      <c r="C295" s="17" t="s">
        <v>9</v>
      </c>
      <c r="D295" s="17"/>
      <c r="E295" s="2" t="s">
        <v>1613</v>
      </c>
      <c r="F295" s="17" t="s">
        <v>8</v>
      </c>
    </row>
    <row r="296" spans="1:6" ht="38.25">
      <c r="A296" s="6">
        <v>292</v>
      </c>
      <c r="B296" s="98" t="s">
        <v>1614</v>
      </c>
      <c r="C296" s="17" t="s">
        <v>6</v>
      </c>
      <c r="D296" s="98" t="s">
        <v>50</v>
      </c>
      <c r="E296" s="2" t="s">
        <v>1555</v>
      </c>
      <c r="F296" s="17" t="s">
        <v>8</v>
      </c>
    </row>
    <row r="297" spans="1:6" s="8" customFormat="1" ht="25.5">
      <c r="A297" s="6">
        <v>293</v>
      </c>
      <c r="B297" s="98" t="s">
        <v>1615</v>
      </c>
      <c r="C297" s="98" t="s">
        <v>6</v>
      </c>
      <c r="D297" s="19" t="s">
        <v>12</v>
      </c>
      <c r="E297" s="3" t="s">
        <v>1616</v>
      </c>
      <c r="F297" s="17" t="s">
        <v>8</v>
      </c>
    </row>
    <row r="298" spans="1:6" s="8" customFormat="1" ht="25.5">
      <c r="A298" s="6">
        <v>294</v>
      </c>
      <c r="B298" s="98" t="s">
        <v>1617</v>
      </c>
      <c r="C298" s="17" t="s">
        <v>6</v>
      </c>
      <c r="D298" s="98" t="s">
        <v>156</v>
      </c>
      <c r="E298" s="91" t="s">
        <v>1466</v>
      </c>
      <c r="F298" s="17" t="s">
        <v>8</v>
      </c>
    </row>
    <row r="299" spans="1:6" s="8" customFormat="1" ht="38.25">
      <c r="A299" s="6">
        <v>295</v>
      </c>
      <c r="B299" s="17" t="s">
        <v>27</v>
      </c>
      <c r="C299" s="17" t="s">
        <v>6</v>
      </c>
      <c r="D299" s="17" t="s">
        <v>16</v>
      </c>
      <c r="E299" s="2" t="s">
        <v>18</v>
      </c>
      <c r="F299" s="17" t="s">
        <v>8</v>
      </c>
    </row>
    <row r="300" spans="1:6" s="8" customFormat="1" ht="25.5">
      <c r="A300" s="6">
        <v>296</v>
      </c>
      <c r="B300" s="17" t="s">
        <v>333</v>
      </c>
      <c r="C300" s="17" t="s">
        <v>11</v>
      </c>
      <c r="D300" s="17" t="s">
        <v>156</v>
      </c>
      <c r="E300" s="2" t="s">
        <v>329</v>
      </c>
      <c r="F300" s="17" t="s">
        <v>8</v>
      </c>
    </row>
    <row r="301" spans="1:6" s="8" customFormat="1" ht="25.5">
      <c r="A301" s="6">
        <v>297</v>
      </c>
      <c r="B301" s="98" t="s">
        <v>1618</v>
      </c>
      <c r="C301" s="98" t="s">
        <v>9</v>
      </c>
      <c r="D301" s="98"/>
      <c r="E301" s="2" t="s">
        <v>1619</v>
      </c>
      <c r="F301" s="17" t="s">
        <v>8</v>
      </c>
    </row>
    <row r="302" spans="1:6" s="8" customFormat="1" ht="38.25">
      <c r="A302" s="6">
        <v>298</v>
      </c>
      <c r="B302" s="98" t="s">
        <v>1620</v>
      </c>
      <c r="C302" s="98" t="s">
        <v>6</v>
      </c>
      <c r="D302" s="98" t="s">
        <v>12</v>
      </c>
      <c r="E302" s="91" t="s">
        <v>1572</v>
      </c>
      <c r="F302" s="17" t="s">
        <v>8</v>
      </c>
    </row>
    <row r="303" spans="1:6" s="8" customFormat="1" ht="25.5">
      <c r="A303" s="6">
        <v>299</v>
      </c>
      <c r="B303" s="108" t="s">
        <v>1621</v>
      </c>
      <c r="C303" s="19" t="s">
        <v>9</v>
      </c>
      <c r="D303" s="19"/>
      <c r="E303" s="2" t="s">
        <v>1472</v>
      </c>
      <c r="F303" s="17" t="s">
        <v>8</v>
      </c>
    </row>
    <row r="304" spans="1:6" s="8" customFormat="1" ht="25.5">
      <c r="A304" s="6">
        <v>300</v>
      </c>
      <c r="B304" s="17" t="s">
        <v>334</v>
      </c>
      <c r="C304" s="17" t="s">
        <v>11</v>
      </c>
      <c r="D304" s="17" t="s">
        <v>332</v>
      </c>
      <c r="E304" s="2" t="s">
        <v>329</v>
      </c>
      <c r="F304" s="17" t="s">
        <v>8</v>
      </c>
    </row>
    <row r="305" spans="1:6" s="8" customFormat="1" ht="25.5">
      <c r="A305" s="6">
        <v>301</v>
      </c>
      <c r="B305" s="98" t="s">
        <v>1622</v>
      </c>
      <c r="C305" s="98" t="s">
        <v>9</v>
      </c>
      <c r="D305" s="98"/>
      <c r="E305" s="2" t="s">
        <v>1623</v>
      </c>
      <c r="F305" s="17" t="s">
        <v>8</v>
      </c>
    </row>
    <row r="306" spans="1:6" s="8" customFormat="1" ht="38.25">
      <c r="A306" s="6">
        <v>302</v>
      </c>
      <c r="B306" s="108" t="s">
        <v>1624</v>
      </c>
      <c r="C306" s="19" t="s">
        <v>141</v>
      </c>
      <c r="D306" s="19"/>
      <c r="E306" s="91" t="s">
        <v>1569</v>
      </c>
      <c r="F306" s="17" t="s">
        <v>8</v>
      </c>
    </row>
    <row r="307" spans="1:6" s="8" customFormat="1" ht="25.5">
      <c r="A307" s="6">
        <v>303</v>
      </c>
      <c r="B307" s="33" t="s">
        <v>1025</v>
      </c>
      <c r="C307" s="17" t="s">
        <v>9</v>
      </c>
      <c r="D307" s="17"/>
      <c r="E307" s="2" t="s">
        <v>1026</v>
      </c>
      <c r="F307" s="17" t="s">
        <v>8</v>
      </c>
    </row>
    <row r="308" spans="1:6" s="8" customFormat="1" ht="25.5">
      <c r="A308" s="6">
        <v>304</v>
      </c>
      <c r="B308" s="17" t="s">
        <v>1626</v>
      </c>
      <c r="C308" s="17" t="s">
        <v>9</v>
      </c>
      <c r="D308" s="17"/>
      <c r="E308" s="2" t="s">
        <v>1627</v>
      </c>
      <c r="F308" s="17" t="s">
        <v>8</v>
      </c>
    </row>
    <row r="309" spans="1:6" s="8" customFormat="1" ht="25.5">
      <c r="A309" s="6">
        <v>305</v>
      </c>
      <c r="B309" s="17" t="s">
        <v>950</v>
      </c>
      <c r="C309" s="17" t="s">
        <v>6</v>
      </c>
      <c r="D309" s="17" t="s">
        <v>37</v>
      </c>
      <c r="E309" s="2" t="s">
        <v>951</v>
      </c>
      <c r="F309" s="17" t="s">
        <v>8</v>
      </c>
    </row>
    <row r="310" spans="1:6" s="8" customFormat="1" ht="25.5">
      <c r="A310" s="6">
        <v>306</v>
      </c>
      <c r="B310" s="98" t="s">
        <v>1765</v>
      </c>
      <c r="C310" s="98" t="s">
        <v>9</v>
      </c>
      <c r="D310" s="98"/>
      <c r="E310" s="2" t="s">
        <v>1873</v>
      </c>
      <c r="F310" s="17" t="s">
        <v>8</v>
      </c>
    </row>
    <row r="311" spans="1:6" s="8" customFormat="1" ht="25.5">
      <c r="A311" s="6">
        <v>307</v>
      </c>
      <c r="B311" s="101" t="s">
        <v>1766</v>
      </c>
      <c r="C311" s="101" t="s">
        <v>127</v>
      </c>
      <c r="D311" s="101"/>
      <c r="E311" s="2" t="s">
        <v>1888</v>
      </c>
      <c r="F311" s="17" t="s">
        <v>8</v>
      </c>
    </row>
    <row r="312" spans="1:6" s="8" customFormat="1" ht="51">
      <c r="A312" s="6">
        <v>308</v>
      </c>
      <c r="B312" s="27" t="s">
        <v>1346</v>
      </c>
      <c r="C312" s="27" t="s">
        <v>6</v>
      </c>
      <c r="D312" s="27" t="s">
        <v>41</v>
      </c>
      <c r="E312" s="2" t="s">
        <v>1347</v>
      </c>
      <c r="F312" s="27" t="s">
        <v>8</v>
      </c>
    </row>
    <row r="313" spans="1:6" s="8" customFormat="1" ht="38.25">
      <c r="A313" s="6">
        <v>309</v>
      </c>
      <c r="B313" s="17" t="s">
        <v>65</v>
      </c>
      <c r="C313" s="17" t="s">
        <v>6</v>
      </c>
      <c r="D313" s="17" t="s">
        <v>12</v>
      </c>
      <c r="E313" s="2" t="s">
        <v>66</v>
      </c>
      <c r="F313" s="17" t="s">
        <v>8</v>
      </c>
    </row>
    <row r="314" spans="1:6" s="8" customFormat="1" ht="38.25">
      <c r="A314" s="6">
        <v>310</v>
      </c>
      <c r="B314" s="98" t="s">
        <v>1628</v>
      </c>
      <c r="C314" s="98" t="s">
        <v>6</v>
      </c>
      <c r="D314" s="98" t="s">
        <v>16</v>
      </c>
      <c r="E314" s="91" t="s">
        <v>1568</v>
      </c>
      <c r="F314" s="17" t="s">
        <v>8</v>
      </c>
    </row>
    <row r="315" spans="1:6" s="8" customFormat="1" ht="25.5">
      <c r="A315" s="6">
        <v>311</v>
      </c>
      <c r="B315" s="17" t="s">
        <v>1233</v>
      </c>
      <c r="C315" s="17" t="s">
        <v>6</v>
      </c>
      <c r="D315" s="17" t="s">
        <v>16</v>
      </c>
      <c r="E315" s="2" t="s">
        <v>1232</v>
      </c>
      <c r="F315" s="17" t="s">
        <v>8</v>
      </c>
    </row>
    <row r="316" spans="1:6" s="8" customFormat="1" ht="38.25">
      <c r="A316" s="6">
        <v>312</v>
      </c>
      <c r="B316" s="108" t="s">
        <v>1629</v>
      </c>
      <c r="C316" s="19" t="s">
        <v>243</v>
      </c>
      <c r="D316" s="19" t="s">
        <v>38</v>
      </c>
      <c r="E316" s="3" t="s">
        <v>1630</v>
      </c>
      <c r="F316" s="17" t="s">
        <v>8</v>
      </c>
    </row>
    <row r="317" spans="1:6" s="8" customFormat="1" ht="38.25">
      <c r="A317" s="6">
        <v>313</v>
      </c>
      <c r="B317" s="98" t="s">
        <v>1631</v>
      </c>
      <c r="C317" s="98" t="s">
        <v>6</v>
      </c>
      <c r="D317" s="98" t="s">
        <v>12</v>
      </c>
      <c r="E317" s="91" t="s">
        <v>1560</v>
      </c>
      <c r="F317" s="17" t="s">
        <v>8</v>
      </c>
    </row>
    <row r="318" spans="1:6" s="8" customFormat="1" ht="38.25">
      <c r="A318" s="6">
        <v>314</v>
      </c>
      <c r="B318" s="17" t="s">
        <v>302</v>
      </c>
      <c r="C318" s="17" t="s">
        <v>6</v>
      </c>
      <c r="D318" s="17" t="s">
        <v>7</v>
      </c>
      <c r="E318" s="2" t="s">
        <v>177</v>
      </c>
      <c r="F318" s="17" t="s">
        <v>8</v>
      </c>
    </row>
    <row r="319" spans="1:6" s="8" customFormat="1" ht="51">
      <c r="A319" s="6">
        <v>315</v>
      </c>
      <c r="B319" s="17" t="s">
        <v>1632</v>
      </c>
      <c r="C319" s="17" t="s">
        <v>141</v>
      </c>
      <c r="D319" s="17"/>
      <c r="E319" s="2" t="s">
        <v>1542</v>
      </c>
      <c r="F319" s="17" t="s">
        <v>8</v>
      </c>
    </row>
    <row r="320" spans="1:6" s="8" customFormat="1" ht="38.25">
      <c r="A320" s="6">
        <v>316</v>
      </c>
      <c r="B320" s="17" t="s">
        <v>1633</v>
      </c>
      <c r="C320" s="17" t="s">
        <v>141</v>
      </c>
      <c r="D320" s="17"/>
      <c r="E320" s="2" t="s">
        <v>1523</v>
      </c>
      <c r="F320" s="17" t="s">
        <v>8</v>
      </c>
    </row>
    <row r="321" spans="1:28" s="8" customFormat="1" ht="25.5">
      <c r="A321" s="6">
        <v>317</v>
      </c>
      <c r="B321" s="17" t="s">
        <v>1634</v>
      </c>
      <c r="C321" s="98" t="s">
        <v>9</v>
      </c>
      <c r="D321" s="98"/>
      <c r="E321" s="2" t="s">
        <v>1472</v>
      </c>
      <c r="F321" s="17" t="s">
        <v>8</v>
      </c>
    </row>
    <row r="322" spans="1:28" s="8" customFormat="1" ht="25.5">
      <c r="A322" s="6">
        <v>318</v>
      </c>
      <c r="B322" s="108" t="s">
        <v>1635</v>
      </c>
      <c r="C322" s="19" t="s">
        <v>6</v>
      </c>
      <c r="D322" s="19" t="s">
        <v>50</v>
      </c>
      <c r="E322" s="3" t="s">
        <v>1636</v>
      </c>
      <c r="F322" s="17" t="s">
        <v>8</v>
      </c>
    </row>
    <row r="323" spans="1:28" s="8" customFormat="1" ht="25.5">
      <c r="A323" s="6">
        <v>319</v>
      </c>
      <c r="B323" s="27" t="s">
        <v>1373</v>
      </c>
      <c r="C323" s="27" t="s">
        <v>6</v>
      </c>
      <c r="D323" s="27" t="s">
        <v>156</v>
      </c>
      <c r="E323" s="2" t="s">
        <v>508</v>
      </c>
      <c r="F323" s="27" t="s">
        <v>8</v>
      </c>
    </row>
    <row r="324" spans="1:28" s="8" customFormat="1" ht="38.25">
      <c r="A324" s="6">
        <v>320</v>
      </c>
      <c r="B324" s="27" t="s">
        <v>28</v>
      </c>
      <c r="C324" s="27" t="s">
        <v>6</v>
      </c>
      <c r="D324" s="27" t="s">
        <v>12</v>
      </c>
      <c r="E324" s="2" t="s">
        <v>18</v>
      </c>
      <c r="F324" s="27" t="s">
        <v>8</v>
      </c>
    </row>
    <row r="325" spans="1:28" s="8" customFormat="1" ht="38.25">
      <c r="A325" s="6">
        <v>321</v>
      </c>
      <c r="B325" s="108" t="s">
        <v>1637</v>
      </c>
      <c r="C325" s="19" t="s">
        <v>6</v>
      </c>
      <c r="D325" s="19" t="s">
        <v>16</v>
      </c>
      <c r="E325" s="3" t="s">
        <v>1560</v>
      </c>
      <c r="F325" s="17" t="s">
        <v>8</v>
      </c>
    </row>
    <row r="326" spans="1:28" s="8" customFormat="1" ht="25.5">
      <c r="A326" s="6">
        <v>322</v>
      </c>
      <c r="B326" s="17" t="s">
        <v>1638</v>
      </c>
      <c r="C326" s="17" t="s">
        <v>15</v>
      </c>
      <c r="D326" s="17"/>
      <c r="E326" s="2" t="s">
        <v>1557</v>
      </c>
      <c r="F326" s="17" t="s">
        <v>8</v>
      </c>
    </row>
    <row r="327" spans="1:28" s="8" customFormat="1" ht="25.5">
      <c r="A327" s="6">
        <v>323</v>
      </c>
      <c r="B327" s="98" t="s">
        <v>1717</v>
      </c>
      <c r="C327" s="98" t="s">
        <v>6</v>
      </c>
      <c r="D327" s="98" t="s">
        <v>1453</v>
      </c>
      <c r="E327" s="91" t="s">
        <v>1451</v>
      </c>
      <c r="F327" s="17" t="s">
        <v>8</v>
      </c>
    </row>
    <row r="328" spans="1:28" s="8" customFormat="1" ht="25.5">
      <c r="A328" s="6">
        <v>324</v>
      </c>
      <c r="B328" s="93" t="s">
        <v>1767</v>
      </c>
      <c r="C328" s="93" t="s">
        <v>6</v>
      </c>
      <c r="D328" s="93" t="s">
        <v>7</v>
      </c>
      <c r="E328" s="112" t="s">
        <v>1889</v>
      </c>
      <c r="F328" s="17" t="s">
        <v>8</v>
      </c>
    </row>
    <row r="329" spans="1:28" s="8" customFormat="1" ht="38.25">
      <c r="A329" s="6">
        <v>325</v>
      </c>
      <c r="B329" s="98" t="s">
        <v>1640</v>
      </c>
      <c r="C329" s="98" t="s">
        <v>6</v>
      </c>
      <c r="D329" s="98" t="s">
        <v>7</v>
      </c>
      <c r="E329" s="91" t="s">
        <v>1572</v>
      </c>
      <c r="F329" s="17" t="s">
        <v>8</v>
      </c>
    </row>
    <row r="330" spans="1:28" s="8" customFormat="1" ht="51">
      <c r="A330" s="6">
        <v>326</v>
      </c>
      <c r="B330" s="98" t="s">
        <v>1641</v>
      </c>
      <c r="C330" s="98" t="s">
        <v>63</v>
      </c>
      <c r="D330" s="98"/>
      <c r="E330" s="91" t="s">
        <v>1642</v>
      </c>
      <c r="F330" s="17" t="s">
        <v>8</v>
      </c>
    </row>
    <row r="331" spans="1:28" ht="25.5">
      <c r="A331" s="6">
        <v>327</v>
      </c>
      <c r="B331" s="17" t="s">
        <v>327</v>
      </c>
      <c r="C331" s="17" t="s">
        <v>9</v>
      </c>
      <c r="D331" s="17"/>
      <c r="E331" s="2" t="s">
        <v>308</v>
      </c>
      <c r="F331" s="17" t="s">
        <v>8</v>
      </c>
    </row>
    <row r="332" spans="1:28" s="8" customFormat="1" ht="25.5">
      <c r="A332" s="6">
        <v>328</v>
      </c>
      <c r="B332" s="17" t="s">
        <v>1643</v>
      </c>
      <c r="C332" s="17" t="s">
        <v>6</v>
      </c>
      <c r="D332" s="17" t="s">
        <v>12</v>
      </c>
      <c r="E332" s="2" t="s">
        <v>1644</v>
      </c>
      <c r="F332" s="17" t="s">
        <v>8</v>
      </c>
    </row>
    <row r="333" spans="1:28" s="8" customFormat="1" ht="25.5">
      <c r="A333" s="6">
        <v>329</v>
      </c>
      <c r="B333" s="17" t="s">
        <v>1645</v>
      </c>
      <c r="C333" s="17" t="s">
        <v>291</v>
      </c>
      <c r="D333" s="17"/>
      <c r="E333" s="2" t="s">
        <v>1533</v>
      </c>
      <c r="F333" s="17" t="s">
        <v>8</v>
      </c>
    </row>
    <row r="334" spans="1:28" s="8" customFormat="1" ht="25.5">
      <c r="A334" s="6">
        <v>330</v>
      </c>
      <c r="B334" s="98" t="s">
        <v>1768</v>
      </c>
      <c r="C334" s="91" t="s">
        <v>9</v>
      </c>
      <c r="D334" s="98"/>
      <c r="E334" s="2" t="s">
        <v>1873</v>
      </c>
      <c r="F334" s="17" t="s">
        <v>8</v>
      </c>
    </row>
    <row r="335" spans="1:28" s="19" customFormat="1" ht="25.5">
      <c r="A335" s="6">
        <v>331</v>
      </c>
      <c r="B335" s="101" t="s">
        <v>1769</v>
      </c>
      <c r="C335" s="101" t="s">
        <v>9</v>
      </c>
      <c r="D335" s="101"/>
      <c r="E335" s="2" t="s">
        <v>1888</v>
      </c>
      <c r="F335" s="17" t="s">
        <v>8</v>
      </c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 s="19" customFormat="1" ht="25.5">
      <c r="A336" s="6">
        <v>332</v>
      </c>
      <c r="B336" s="98" t="s">
        <v>1646</v>
      </c>
      <c r="C336" s="98" t="s">
        <v>6</v>
      </c>
      <c r="D336" s="19" t="s">
        <v>12</v>
      </c>
      <c r="E336" s="3" t="s">
        <v>1616</v>
      </c>
      <c r="F336" s="17" t="s">
        <v>8</v>
      </c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6" s="8" customFormat="1" ht="25.5">
      <c r="A337" s="6">
        <v>333</v>
      </c>
      <c r="B337" s="98" t="s">
        <v>1770</v>
      </c>
      <c r="C337" s="98" t="s">
        <v>291</v>
      </c>
      <c r="D337" s="98"/>
      <c r="E337" s="2" t="s">
        <v>1890</v>
      </c>
      <c r="F337" s="17" t="s">
        <v>8</v>
      </c>
    </row>
    <row r="338" spans="1:6" s="8" customFormat="1" ht="25.5">
      <c r="A338" s="6">
        <v>334</v>
      </c>
      <c r="B338" s="98" t="s">
        <v>1771</v>
      </c>
      <c r="C338" s="98" t="s">
        <v>9</v>
      </c>
      <c r="D338" s="98"/>
      <c r="E338" s="2" t="s">
        <v>1873</v>
      </c>
      <c r="F338" s="17" t="s">
        <v>8</v>
      </c>
    </row>
    <row r="339" spans="1:6" s="8" customFormat="1" ht="25.5">
      <c r="A339" s="6">
        <v>335</v>
      </c>
      <c r="B339" s="98" t="s">
        <v>1647</v>
      </c>
      <c r="C339" s="98" t="s">
        <v>9</v>
      </c>
      <c r="D339" s="98"/>
      <c r="E339" s="2" t="s">
        <v>1472</v>
      </c>
      <c r="F339" s="17" t="s">
        <v>8</v>
      </c>
    </row>
    <row r="340" spans="1:6" s="8" customFormat="1" ht="38.25">
      <c r="A340" s="6">
        <v>336</v>
      </c>
      <c r="B340" s="17" t="s">
        <v>181</v>
      </c>
      <c r="C340" s="17" t="s">
        <v>6</v>
      </c>
      <c r="D340" s="17"/>
      <c r="E340" s="2" t="s">
        <v>180</v>
      </c>
      <c r="F340" s="17" t="s">
        <v>8</v>
      </c>
    </row>
    <row r="341" spans="1:6" s="8" customFormat="1" ht="38.25">
      <c r="A341" s="6">
        <v>337</v>
      </c>
      <c r="B341" s="17" t="s">
        <v>30</v>
      </c>
      <c r="C341" s="17" t="s">
        <v>6</v>
      </c>
      <c r="D341" s="17"/>
      <c r="E341" s="2" t="s">
        <v>13</v>
      </c>
      <c r="F341" s="17" t="s">
        <v>8</v>
      </c>
    </row>
    <row r="342" spans="1:6" s="8" customFormat="1" ht="25.5">
      <c r="A342" s="6">
        <v>338</v>
      </c>
      <c r="B342" s="98" t="s">
        <v>1772</v>
      </c>
      <c r="C342" s="98" t="s">
        <v>9</v>
      </c>
      <c r="D342" s="98"/>
      <c r="E342" s="2" t="s">
        <v>1890</v>
      </c>
      <c r="F342" s="17" t="s">
        <v>8</v>
      </c>
    </row>
    <row r="343" spans="1:6" s="8" customFormat="1" ht="38.25">
      <c r="A343" s="6">
        <v>339</v>
      </c>
      <c r="B343" s="98" t="s">
        <v>1648</v>
      </c>
      <c r="C343" s="98" t="s">
        <v>6</v>
      </c>
      <c r="D343" s="98" t="s">
        <v>50</v>
      </c>
      <c r="E343" s="91" t="s">
        <v>1609</v>
      </c>
      <c r="F343" s="17" t="s">
        <v>8</v>
      </c>
    </row>
    <row r="344" spans="1:6" s="8" customFormat="1" ht="51">
      <c r="A344" s="6">
        <v>340</v>
      </c>
      <c r="B344" s="17" t="s">
        <v>549</v>
      </c>
      <c r="C344" s="17" t="s">
        <v>11</v>
      </c>
      <c r="D344" s="17" t="s">
        <v>550</v>
      </c>
      <c r="E344" s="2" t="s">
        <v>551</v>
      </c>
      <c r="F344" s="17" t="s">
        <v>8</v>
      </c>
    </row>
    <row r="345" spans="1:6" s="8" customFormat="1" ht="38.25">
      <c r="A345" s="6">
        <v>341</v>
      </c>
      <c r="B345" s="17" t="s">
        <v>1649</v>
      </c>
      <c r="C345" s="17" t="s">
        <v>6</v>
      </c>
      <c r="D345" s="17" t="s">
        <v>156</v>
      </c>
      <c r="E345" s="2" t="s">
        <v>1555</v>
      </c>
      <c r="F345" s="17" t="s">
        <v>8</v>
      </c>
    </row>
    <row r="346" spans="1:6" s="8" customFormat="1" ht="38.25">
      <c r="A346" s="6">
        <v>342</v>
      </c>
      <c r="B346" s="108" t="s">
        <v>1650</v>
      </c>
      <c r="C346" s="19" t="s">
        <v>9</v>
      </c>
      <c r="D346" s="19"/>
      <c r="E346" s="2" t="s">
        <v>1472</v>
      </c>
      <c r="F346" s="17" t="s">
        <v>8</v>
      </c>
    </row>
    <row r="347" spans="1:6" s="8" customFormat="1" ht="25.5">
      <c r="A347" s="6">
        <v>343</v>
      </c>
      <c r="B347" s="17" t="s">
        <v>1247</v>
      </c>
      <c r="C347" s="17" t="s">
        <v>15</v>
      </c>
      <c r="D347" s="17"/>
      <c r="E347" s="2" t="s">
        <v>1246</v>
      </c>
      <c r="F347" s="17" t="s">
        <v>8</v>
      </c>
    </row>
    <row r="348" spans="1:6" s="8" customFormat="1" ht="25.5">
      <c r="A348" s="6">
        <v>344</v>
      </c>
      <c r="B348" s="17" t="s">
        <v>241</v>
      </c>
      <c r="C348" s="17" t="s">
        <v>9</v>
      </c>
      <c r="D348" s="17"/>
      <c r="E348" s="2" t="s">
        <v>242</v>
      </c>
      <c r="F348" s="17" t="s">
        <v>8</v>
      </c>
    </row>
    <row r="349" spans="1:6" s="8" customFormat="1" ht="25.5">
      <c r="A349" s="6">
        <v>345</v>
      </c>
      <c r="B349" s="19" t="s">
        <v>1651</v>
      </c>
      <c r="C349" s="19" t="s">
        <v>6</v>
      </c>
      <c r="D349" s="19" t="s">
        <v>12</v>
      </c>
      <c r="E349" s="3" t="s">
        <v>1592</v>
      </c>
      <c r="F349" s="17" t="s">
        <v>8</v>
      </c>
    </row>
    <row r="350" spans="1:6" s="8" customFormat="1" ht="25.5">
      <c r="A350" s="6">
        <v>346</v>
      </c>
      <c r="B350" s="98" t="s">
        <v>1652</v>
      </c>
      <c r="C350" s="98" t="s">
        <v>127</v>
      </c>
      <c r="D350" s="98"/>
      <c r="E350" s="2" t="s">
        <v>298</v>
      </c>
      <c r="F350" s="17" t="s">
        <v>8</v>
      </c>
    </row>
    <row r="351" spans="1:6" s="8" customFormat="1" ht="51">
      <c r="A351" s="6">
        <v>347</v>
      </c>
      <c r="B351" s="17" t="s">
        <v>552</v>
      </c>
      <c r="C351" s="17" t="s">
        <v>11</v>
      </c>
      <c r="D351" s="17" t="s">
        <v>550</v>
      </c>
      <c r="E351" s="2" t="s">
        <v>551</v>
      </c>
      <c r="F351" s="17" t="s">
        <v>8</v>
      </c>
    </row>
    <row r="352" spans="1:6" s="8" customFormat="1" ht="38.25">
      <c r="A352" s="6">
        <v>348</v>
      </c>
      <c r="B352" s="80" t="s">
        <v>1773</v>
      </c>
      <c r="C352" s="80" t="s">
        <v>428</v>
      </c>
      <c r="D352" s="80"/>
      <c r="E352" s="141" t="s">
        <v>13</v>
      </c>
      <c r="F352" s="80" t="s">
        <v>8</v>
      </c>
    </row>
    <row r="353" spans="1:6" s="8" customFormat="1" ht="38.25">
      <c r="A353" s="6">
        <v>349</v>
      </c>
      <c r="B353" s="19" t="s">
        <v>1653</v>
      </c>
      <c r="C353" s="19" t="s">
        <v>6</v>
      </c>
      <c r="D353" s="19" t="s">
        <v>12</v>
      </c>
      <c r="E353" s="3" t="s">
        <v>1568</v>
      </c>
      <c r="F353" s="17" t="s">
        <v>8</v>
      </c>
    </row>
    <row r="354" spans="1:6" s="8" customFormat="1" ht="38.25">
      <c r="A354" s="6">
        <v>350</v>
      </c>
      <c r="B354" s="27" t="s">
        <v>117</v>
      </c>
      <c r="C354" s="27" t="s">
        <v>11</v>
      </c>
      <c r="D354" s="27"/>
      <c r="E354" s="2" t="s">
        <v>116</v>
      </c>
      <c r="F354" s="27" t="s">
        <v>8</v>
      </c>
    </row>
    <row r="355" spans="1:6" s="8" customFormat="1" ht="25.5">
      <c r="A355" s="6">
        <v>351</v>
      </c>
      <c r="B355" s="98" t="s">
        <v>1774</v>
      </c>
      <c r="C355" s="98" t="s">
        <v>9</v>
      </c>
      <c r="D355" s="98"/>
      <c r="E355" s="2" t="s">
        <v>1873</v>
      </c>
      <c r="F355" s="17" t="s">
        <v>8</v>
      </c>
    </row>
    <row r="356" spans="1:6" s="8" customFormat="1" ht="25.5">
      <c r="A356" s="6">
        <v>352</v>
      </c>
      <c r="B356" s="17" t="s">
        <v>1775</v>
      </c>
      <c r="C356" s="17" t="s">
        <v>63</v>
      </c>
      <c r="D356" s="160"/>
      <c r="E356" s="2" t="s">
        <v>1474</v>
      </c>
      <c r="F356" s="17" t="s">
        <v>8</v>
      </c>
    </row>
    <row r="357" spans="1:6" s="8" customFormat="1" ht="38.25">
      <c r="A357" s="6">
        <v>353</v>
      </c>
      <c r="B357" s="17" t="s">
        <v>1654</v>
      </c>
      <c r="C357" s="17" t="s">
        <v>6</v>
      </c>
      <c r="D357" s="17" t="s">
        <v>12</v>
      </c>
      <c r="E357" s="2" t="s">
        <v>1555</v>
      </c>
      <c r="F357" s="17" t="s">
        <v>8</v>
      </c>
    </row>
    <row r="358" spans="1:6" s="8" customFormat="1" ht="25.5">
      <c r="A358" s="6">
        <v>354</v>
      </c>
      <c r="B358" s="98" t="s">
        <v>1655</v>
      </c>
      <c r="C358" s="17" t="s">
        <v>6</v>
      </c>
      <c r="D358" s="98" t="s">
        <v>156</v>
      </c>
      <c r="E358" s="91" t="s">
        <v>1466</v>
      </c>
      <c r="F358" s="17" t="s">
        <v>8</v>
      </c>
    </row>
    <row r="359" spans="1:6" s="8" customFormat="1" ht="38.25">
      <c r="A359" s="6">
        <v>355</v>
      </c>
      <c r="B359" s="17" t="s">
        <v>1657</v>
      </c>
      <c r="C359" s="17" t="s">
        <v>6</v>
      </c>
      <c r="D359" s="17" t="s">
        <v>50</v>
      </c>
      <c r="E359" s="2" t="s">
        <v>1572</v>
      </c>
      <c r="F359" s="17" t="s">
        <v>8</v>
      </c>
    </row>
    <row r="360" spans="1:6" s="8" customFormat="1" ht="63.75">
      <c r="A360" s="6">
        <v>356</v>
      </c>
      <c r="B360" s="17" t="s">
        <v>23</v>
      </c>
      <c r="C360" s="17" t="s">
        <v>11</v>
      </c>
      <c r="D360" s="17"/>
      <c r="E360" s="2" t="s">
        <v>22</v>
      </c>
      <c r="F360" s="17" t="s">
        <v>8</v>
      </c>
    </row>
    <row r="361" spans="1:6" s="8" customFormat="1" ht="38.25">
      <c r="A361" s="6">
        <v>357</v>
      </c>
      <c r="B361" s="108" t="s">
        <v>1658</v>
      </c>
      <c r="C361" s="19" t="s">
        <v>6</v>
      </c>
      <c r="D361" s="19" t="s">
        <v>12</v>
      </c>
      <c r="E361" s="3" t="s">
        <v>1570</v>
      </c>
      <c r="F361" s="17" t="s">
        <v>8</v>
      </c>
    </row>
    <row r="362" spans="1:6" s="8" customFormat="1" ht="38.25">
      <c r="A362" s="6">
        <v>358</v>
      </c>
      <c r="B362" s="98" t="s">
        <v>1659</v>
      </c>
      <c r="C362" s="98" t="s">
        <v>6</v>
      </c>
      <c r="D362" s="98" t="s">
        <v>7</v>
      </c>
      <c r="E362" s="2" t="s">
        <v>1625</v>
      </c>
      <c r="F362" s="17" t="s">
        <v>8</v>
      </c>
    </row>
    <row r="363" spans="1:6" s="8" customFormat="1" ht="25.5">
      <c r="A363" s="6">
        <v>359</v>
      </c>
      <c r="B363" s="113" t="s">
        <v>1776</v>
      </c>
      <c r="C363" s="101" t="s">
        <v>6</v>
      </c>
      <c r="D363" s="101" t="s">
        <v>50</v>
      </c>
      <c r="E363" s="116" t="s">
        <v>1891</v>
      </c>
      <c r="F363" s="17" t="s">
        <v>8</v>
      </c>
    </row>
    <row r="364" spans="1:6" s="8" customFormat="1" ht="25.5">
      <c r="A364" s="6">
        <v>360</v>
      </c>
      <c r="B364" s="17" t="s">
        <v>1660</v>
      </c>
      <c r="C364" s="17" t="s">
        <v>6</v>
      </c>
      <c r="D364" s="17" t="s">
        <v>16</v>
      </c>
      <c r="E364" s="2" t="s">
        <v>1661</v>
      </c>
      <c r="F364" s="17" t="s">
        <v>8</v>
      </c>
    </row>
    <row r="365" spans="1:6" s="8" customFormat="1" ht="38.25">
      <c r="A365" s="6">
        <v>361</v>
      </c>
      <c r="B365" s="17" t="s">
        <v>1662</v>
      </c>
      <c r="C365" s="17" t="s">
        <v>6</v>
      </c>
      <c r="D365" s="17" t="s">
        <v>16</v>
      </c>
      <c r="E365" s="2" t="s">
        <v>1478</v>
      </c>
      <c r="F365" s="17" t="s">
        <v>8</v>
      </c>
    </row>
    <row r="366" spans="1:6" s="8" customFormat="1" ht="51">
      <c r="A366" s="6">
        <v>362</v>
      </c>
      <c r="B366" s="17" t="s">
        <v>1663</v>
      </c>
      <c r="C366" s="17" t="s">
        <v>6</v>
      </c>
      <c r="D366" s="17" t="s">
        <v>12</v>
      </c>
      <c r="E366" s="2" t="s">
        <v>1664</v>
      </c>
      <c r="F366" s="17" t="s">
        <v>8</v>
      </c>
    </row>
    <row r="367" spans="1:6" s="8" customFormat="1" ht="38.25">
      <c r="A367" s="6">
        <v>363</v>
      </c>
      <c r="B367" s="27" t="s">
        <v>1331</v>
      </c>
      <c r="C367" s="27" t="s">
        <v>6</v>
      </c>
      <c r="D367" s="27" t="s">
        <v>16</v>
      </c>
      <c r="E367" s="17" t="s">
        <v>1332</v>
      </c>
      <c r="F367" s="27" t="s">
        <v>8</v>
      </c>
    </row>
    <row r="368" spans="1:6" s="8" customFormat="1" ht="38.25">
      <c r="A368" s="6">
        <v>364</v>
      </c>
      <c r="B368" s="17" t="s">
        <v>1665</v>
      </c>
      <c r="C368" s="17" t="s">
        <v>6</v>
      </c>
      <c r="D368" s="17" t="s">
        <v>7</v>
      </c>
      <c r="E368" s="17" t="s">
        <v>1555</v>
      </c>
      <c r="F368" s="17" t="s">
        <v>8</v>
      </c>
    </row>
    <row r="369" spans="1:28" s="8" customFormat="1" ht="25.5">
      <c r="A369" s="6">
        <v>365</v>
      </c>
      <c r="B369" s="98" t="s">
        <v>1666</v>
      </c>
      <c r="C369" s="98" t="s">
        <v>6</v>
      </c>
      <c r="D369" s="19" t="s">
        <v>12</v>
      </c>
      <c r="E369" s="19" t="s">
        <v>1616</v>
      </c>
      <c r="F369" s="17" t="s">
        <v>8</v>
      </c>
    </row>
    <row r="370" spans="1:28" s="8" customFormat="1" ht="25.5">
      <c r="A370" s="6">
        <v>366</v>
      </c>
      <c r="B370" s="140" t="s">
        <v>1667</v>
      </c>
      <c r="C370" s="140" t="s">
        <v>52</v>
      </c>
      <c r="D370" s="140"/>
      <c r="E370" s="35" t="s">
        <v>1472</v>
      </c>
      <c r="F370" s="35" t="s">
        <v>8</v>
      </c>
    </row>
    <row r="371" spans="1:28" s="8" customFormat="1" ht="51">
      <c r="A371" s="6">
        <v>367</v>
      </c>
      <c r="B371" s="35" t="s">
        <v>553</v>
      </c>
      <c r="C371" s="35" t="s">
        <v>11</v>
      </c>
      <c r="D371" s="35" t="s">
        <v>7</v>
      </c>
      <c r="E371" s="35" t="s">
        <v>551</v>
      </c>
      <c r="F371" s="35" t="s">
        <v>8</v>
      </c>
    </row>
    <row r="372" spans="1:28" s="8" customFormat="1" ht="38.25">
      <c r="A372" s="6">
        <v>368</v>
      </c>
      <c r="B372" s="35" t="s">
        <v>1213</v>
      </c>
      <c r="C372" s="35" t="s">
        <v>63</v>
      </c>
      <c r="D372" s="35"/>
      <c r="E372" s="35" t="s">
        <v>1214</v>
      </c>
      <c r="F372" s="35" t="s">
        <v>8</v>
      </c>
    </row>
    <row r="373" spans="1:28" s="8" customFormat="1" ht="25.5">
      <c r="A373" s="6">
        <v>369</v>
      </c>
      <c r="B373" s="98" t="s">
        <v>1668</v>
      </c>
      <c r="C373" s="98" t="s">
        <v>9</v>
      </c>
      <c r="D373" s="98"/>
      <c r="E373" s="17" t="s">
        <v>1541</v>
      </c>
      <c r="F373" s="35" t="s">
        <v>8</v>
      </c>
    </row>
    <row r="374" spans="1:28" s="8" customFormat="1" ht="25.5">
      <c r="A374" s="6">
        <v>370</v>
      </c>
      <c r="B374" s="21" t="s">
        <v>1669</v>
      </c>
      <c r="C374" s="21" t="s">
        <v>6</v>
      </c>
      <c r="D374" s="21" t="s">
        <v>16</v>
      </c>
      <c r="E374" s="21" t="s">
        <v>1636</v>
      </c>
      <c r="F374" s="20" t="s">
        <v>8</v>
      </c>
    </row>
    <row r="375" spans="1:28" s="8" customFormat="1" ht="25.5">
      <c r="A375" s="6">
        <v>371</v>
      </c>
      <c r="B375" s="102" t="s">
        <v>1777</v>
      </c>
      <c r="C375" s="102" t="s">
        <v>9</v>
      </c>
      <c r="D375" s="102"/>
      <c r="E375" s="20" t="s">
        <v>1886</v>
      </c>
      <c r="F375" s="20" t="s">
        <v>8</v>
      </c>
    </row>
    <row r="376" spans="1:28" s="8" customFormat="1" ht="25.5">
      <c r="A376" s="6">
        <v>372</v>
      </c>
      <c r="B376" s="20" t="s">
        <v>1778</v>
      </c>
      <c r="C376" s="20" t="s">
        <v>15</v>
      </c>
      <c r="D376" s="20"/>
      <c r="E376" s="20" t="s">
        <v>1892</v>
      </c>
      <c r="F376" s="20" t="s">
        <v>8</v>
      </c>
    </row>
    <row r="377" spans="1:28" s="8" customFormat="1" ht="38.25">
      <c r="A377" s="6">
        <v>373</v>
      </c>
      <c r="B377" s="50" t="s">
        <v>1394</v>
      </c>
      <c r="C377" s="50" t="s">
        <v>6</v>
      </c>
      <c r="D377" s="50" t="s">
        <v>12</v>
      </c>
      <c r="E377" s="20" t="s">
        <v>1393</v>
      </c>
      <c r="F377" s="50" t="s">
        <v>8</v>
      </c>
    </row>
    <row r="378" spans="1:28" ht="25.5">
      <c r="A378" s="6">
        <v>374</v>
      </c>
      <c r="B378" s="102" t="s">
        <v>1670</v>
      </c>
      <c r="C378" s="102" t="s">
        <v>15</v>
      </c>
      <c r="D378" s="102"/>
      <c r="E378" s="20" t="s">
        <v>1671</v>
      </c>
      <c r="F378" s="20" t="s">
        <v>8</v>
      </c>
    </row>
    <row r="379" spans="1:28" ht="38.25">
      <c r="A379" s="6">
        <v>375</v>
      </c>
      <c r="B379" s="102" t="s">
        <v>1672</v>
      </c>
      <c r="C379" s="102" t="s">
        <v>141</v>
      </c>
      <c r="D379" s="102"/>
      <c r="E379" s="20" t="s">
        <v>1474</v>
      </c>
      <c r="F379" s="20" t="s">
        <v>8</v>
      </c>
    </row>
    <row r="380" spans="1:28" s="8" customFormat="1" ht="25.5">
      <c r="A380" s="6">
        <v>376</v>
      </c>
      <c r="B380" s="102" t="s">
        <v>1779</v>
      </c>
      <c r="C380" s="102" t="s">
        <v>291</v>
      </c>
      <c r="D380" s="102"/>
      <c r="E380" s="20" t="s">
        <v>1873</v>
      </c>
      <c r="F380" s="20" t="s">
        <v>8</v>
      </c>
    </row>
    <row r="381" spans="1:28" s="8" customFormat="1" ht="25.5">
      <c r="A381" s="6">
        <v>377</v>
      </c>
      <c r="B381" s="113" t="s">
        <v>1780</v>
      </c>
      <c r="C381" s="113" t="s">
        <v>9</v>
      </c>
      <c r="D381" s="113"/>
      <c r="E381" s="20" t="s">
        <v>1884</v>
      </c>
      <c r="F381" s="20" t="s">
        <v>8</v>
      </c>
    </row>
    <row r="382" spans="1:28" s="19" customFormat="1" ht="25.5">
      <c r="A382" s="6">
        <v>378</v>
      </c>
      <c r="B382" s="20" t="s">
        <v>1673</v>
      </c>
      <c r="C382" s="20" t="s">
        <v>9</v>
      </c>
      <c r="D382" s="20"/>
      <c r="E382" s="20" t="s">
        <v>1582</v>
      </c>
      <c r="F382" s="20" t="s">
        <v>8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 s="8" customFormat="1" ht="38.25">
      <c r="A383" s="6">
        <v>379</v>
      </c>
      <c r="B383" s="20" t="s">
        <v>178</v>
      </c>
      <c r="C383" s="20" t="s">
        <v>6</v>
      </c>
      <c r="D383" s="20" t="s">
        <v>7</v>
      </c>
      <c r="E383" s="20" t="s">
        <v>177</v>
      </c>
      <c r="F383" s="20" t="s">
        <v>8</v>
      </c>
    </row>
    <row r="384" spans="1:28" s="19" customFormat="1" ht="25.5">
      <c r="A384" s="6">
        <v>380</v>
      </c>
      <c r="B384" s="50" t="s">
        <v>1321</v>
      </c>
      <c r="C384" s="50" t="s">
        <v>1322</v>
      </c>
      <c r="D384" s="50"/>
      <c r="E384" s="20" t="s">
        <v>2040</v>
      </c>
      <c r="F384" s="50" t="s">
        <v>8</v>
      </c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6" s="8" customFormat="1" ht="25.5">
      <c r="A385" s="6">
        <v>381</v>
      </c>
      <c r="B385" s="113" t="s">
        <v>1781</v>
      </c>
      <c r="C385" s="113" t="s">
        <v>9</v>
      </c>
      <c r="D385" s="113"/>
      <c r="E385" s="20" t="s">
        <v>1888</v>
      </c>
      <c r="F385" s="20" t="s">
        <v>8</v>
      </c>
    </row>
    <row r="386" spans="1:6" s="8" customFormat="1" ht="25.5">
      <c r="A386" s="6">
        <v>382</v>
      </c>
      <c r="B386" s="102" t="s">
        <v>1656</v>
      </c>
      <c r="C386" s="20" t="s">
        <v>6</v>
      </c>
      <c r="D386" s="102" t="s">
        <v>7</v>
      </c>
      <c r="E386" s="102" t="s">
        <v>1488</v>
      </c>
      <c r="F386" s="20" t="s">
        <v>8</v>
      </c>
    </row>
    <row r="387" spans="1:6" s="8" customFormat="1" ht="25.5">
      <c r="A387" s="6">
        <v>383</v>
      </c>
      <c r="B387" s="113" t="s">
        <v>1782</v>
      </c>
      <c r="C387" s="113" t="s">
        <v>6</v>
      </c>
      <c r="D387" s="113" t="s">
        <v>60</v>
      </c>
      <c r="E387" s="113" t="s">
        <v>64</v>
      </c>
      <c r="F387" s="20" t="s">
        <v>8</v>
      </c>
    </row>
    <row r="388" spans="1:6" s="8" customFormat="1" ht="25.5">
      <c r="A388" s="6">
        <v>384</v>
      </c>
      <c r="B388" s="20" t="s">
        <v>1674</v>
      </c>
      <c r="C388" s="20" t="s">
        <v>15</v>
      </c>
      <c r="D388" s="20"/>
      <c r="E388" s="20" t="s">
        <v>1675</v>
      </c>
      <c r="F388" s="20" t="s">
        <v>8</v>
      </c>
    </row>
    <row r="389" spans="1:6" s="8" customFormat="1" ht="25.5">
      <c r="A389" s="6">
        <v>385</v>
      </c>
      <c r="B389" s="50" t="s">
        <v>1324</v>
      </c>
      <c r="C389" s="50" t="s">
        <v>6</v>
      </c>
      <c r="D389" s="50" t="s">
        <v>50</v>
      </c>
      <c r="E389" s="20" t="s">
        <v>1325</v>
      </c>
      <c r="F389" s="50" t="s">
        <v>8</v>
      </c>
    </row>
    <row r="390" spans="1:6" s="8" customFormat="1" ht="38.25">
      <c r="A390" s="6">
        <v>386</v>
      </c>
      <c r="B390" s="50" t="s">
        <v>1333</v>
      </c>
      <c r="C390" s="50" t="s">
        <v>6</v>
      </c>
      <c r="D390" s="50" t="s">
        <v>156</v>
      </c>
      <c r="E390" s="20" t="s">
        <v>1332</v>
      </c>
      <c r="F390" s="50" t="s">
        <v>8</v>
      </c>
    </row>
    <row r="391" spans="1:6" s="8" customFormat="1" ht="38.25">
      <c r="A391" s="6">
        <v>387</v>
      </c>
      <c r="B391" s="20" t="s">
        <v>24</v>
      </c>
      <c r="C391" s="10" t="s">
        <v>6</v>
      </c>
      <c r="D391" s="20" t="s">
        <v>12</v>
      </c>
      <c r="E391" s="20" t="s">
        <v>18</v>
      </c>
      <c r="F391" s="20" t="s">
        <v>8</v>
      </c>
    </row>
    <row r="392" spans="1:6" s="8" customFormat="1" ht="25.5">
      <c r="A392" s="6">
        <v>388</v>
      </c>
      <c r="B392" s="146" t="s">
        <v>1783</v>
      </c>
      <c r="C392" s="112" t="s">
        <v>9</v>
      </c>
      <c r="D392" s="112"/>
      <c r="E392" s="20" t="s">
        <v>1893</v>
      </c>
      <c r="F392" s="20" t="s">
        <v>8</v>
      </c>
    </row>
    <row r="393" spans="1:6" ht="38.25">
      <c r="A393" s="6">
        <v>389</v>
      </c>
      <c r="B393" s="109" t="s">
        <v>1369</v>
      </c>
      <c r="C393" s="109" t="s">
        <v>11</v>
      </c>
      <c r="D393" s="109"/>
      <c r="E393" s="17" t="s">
        <v>129</v>
      </c>
      <c r="F393" s="109" t="s">
        <v>8</v>
      </c>
    </row>
    <row r="394" spans="1:6" ht="38.25">
      <c r="A394" s="6">
        <v>390</v>
      </c>
      <c r="B394" s="98" t="s">
        <v>1676</v>
      </c>
      <c r="C394" s="98" t="s">
        <v>1677</v>
      </c>
      <c r="D394" s="98"/>
      <c r="E394" s="17" t="s">
        <v>1541</v>
      </c>
      <c r="F394" s="17" t="s">
        <v>8</v>
      </c>
    </row>
    <row r="395" spans="1:6" ht="25.5">
      <c r="A395" s="6">
        <v>391</v>
      </c>
      <c r="B395" s="17" t="s">
        <v>1678</v>
      </c>
      <c r="C395" s="17" t="s">
        <v>9</v>
      </c>
      <c r="D395" s="17"/>
      <c r="E395" s="17" t="s">
        <v>1590</v>
      </c>
      <c r="F395" s="17" t="s">
        <v>8</v>
      </c>
    </row>
    <row r="396" spans="1:6" ht="38.25">
      <c r="A396" s="6">
        <v>392</v>
      </c>
      <c r="B396" s="98" t="s">
        <v>2046</v>
      </c>
      <c r="C396" s="102" t="s">
        <v>6</v>
      </c>
      <c r="D396" s="98" t="s">
        <v>60</v>
      </c>
      <c r="E396" s="2" t="s">
        <v>1478</v>
      </c>
      <c r="F396" s="2" t="s">
        <v>8</v>
      </c>
    </row>
    <row r="397" spans="1:6" ht="38.25">
      <c r="A397" s="6">
        <v>393</v>
      </c>
      <c r="B397" s="98" t="s">
        <v>1784</v>
      </c>
      <c r="C397" s="98" t="s">
        <v>6</v>
      </c>
      <c r="D397" s="98" t="s">
        <v>7</v>
      </c>
      <c r="E397" s="98" t="s">
        <v>1894</v>
      </c>
      <c r="F397" s="17" t="s">
        <v>8</v>
      </c>
    </row>
    <row r="398" spans="1:6" ht="25.5">
      <c r="A398" s="6">
        <v>394</v>
      </c>
      <c r="B398" s="17" t="s">
        <v>1679</v>
      </c>
      <c r="C398" s="17" t="s">
        <v>9</v>
      </c>
      <c r="D398" s="17"/>
      <c r="E398" s="17" t="s">
        <v>1582</v>
      </c>
      <c r="F398" s="17" t="s">
        <v>8</v>
      </c>
    </row>
    <row r="399" spans="1:6" ht="25.5">
      <c r="A399" s="6">
        <v>395</v>
      </c>
      <c r="B399" s="98" t="s">
        <v>1680</v>
      </c>
      <c r="C399" s="98" t="s">
        <v>9</v>
      </c>
      <c r="D399" s="98"/>
      <c r="E399" s="17" t="s">
        <v>1514</v>
      </c>
      <c r="F399" s="17" t="s">
        <v>8</v>
      </c>
    </row>
    <row r="400" spans="1:6" ht="38.25">
      <c r="A400" s="6">
        <v>396</v>
      </c>
      <c r="B400" s="115" t="s">
        <v>1785</v>
      </c>
      <c r="C400" s="115" t="s">
        <v>6</v>
      </c>
      <c r="D400" s="118" t="s">
        <v>12</v>
      </c>
      <c r="E400" s="118" t="s">
        <v>1625</v>
      </c>
      <c r="F400" s="25" t="s">
        <v>8</v>
      </c>
    </row>
    <row r="401" spans="1:6" ht="25.5">
      <c r="A401" s="6">
        <v>397</v>
      </c>
      <c r="B401" s="25" t="s">
        <v>1786</v>
      </c>
      <c r="C401" s="25" t="s">
        <v>9</v>
      </c>
      <c r="D401" s="25"/>
      <c r="E401" s="25" t="s">
        <v>1895</v>
      </c>
      <c r="F401" s="25" t="s">
        <v>8</v>
      </c>
    </row>
    <row r="402" spans="1:6" ht="25.5">
      <c r="A402" s="6">
        <v>398</v>
      </c>
      <c r="B402" s="24" t="s">
        <v>1681</v>
      </c>
      <c r="C402" s="24" t="s">
        <v>6</v>
      </c>
      <c r="D402" s="24" t="s">
        <v>156</v>
      </c>
      <c r="E402" s="24" t="s">
        <v>1636</v>
      </c>
      <c r="F402" s="25" t="s">
        <v>8</v>
      </c>
    </row>
    <row r="403" spans="1:6" ht="38.25">
      <c r="A403" s="6">
        <v>399</v>
      </c>
      <c r="B403" s="115" t="s">
        <v>1682</v>
      </c>
      <c r="C403" s="115" t="s">
        <v>6</v>
      </c>
      <c r="D403" s="115" t="s">
        <v>50</v>
      </c>
      <c r="E403" s="115" t="s">
        <v>1560</v>
      </c>
      <c r="F403" s="25" t="s">
        <v>8</v>
      </c>
    </row>
    <row r="404" spans="1:6" ht="25.5">
      <c r="A404" s="6">
        <v>400</v>
      </c>
      <c r="B404" s="25" t="s">
        <v>1019</v>
      </c>
      <c r="C404" s="25" t="s">
        <v>11</v>
      </c>
      <c r="D404" s="25"/>
      <c r="E404" s="25" t="s">
        <v>1020</v>
      </c>
      <c r="F404" s="25" t="s">
        <v>8</v>
      </c>
    </row>
    <row r="405" spans="1:6" ht="38.25">
      <c r="A405" s="6">
        <v>401</v>
      </c>
      <c r="B405" s="22" t="s">
        <v>1334</v>
      </c>
      <c r="C405" s="22" t="s">
        <v>6</v>
      </c>
      <c r="D405" s="22" t="s">
        <v>1335</v>
      </c>
      <c r="E405" s="22" t="s">
        <v>1265</v>
      </c>
      <c r="F405" s="22" t="s">
        <v>8</v>
      </c>
    </row>
    <row r="406" spans="1:6" ht="25.5">
      <c r="A406" s="6">
        <v>402</v>
      </c>
      <c r="B406" s="115" t="s">
        <v>1683</v>
      </c>
      <c r="C406" s="115" t="s">
        <v>376</v>
      </c>
      <c r="D406" s="115"/>
      <c r="E406" s="115" t="s">
        <v>1684</v>
      </c>
      <c r="F406" s="25" t="s">
        <v>8</v>
      </c>
    </row>
    <row r="407" spans="1:6" ht="38.25">
      <c r="A407" s="6">
        <v>403</v>
      </c>
      <c r="B407" s="25" t="s">
        <v>140</v>
      </c>
      <c r="C407" s="25" t="s">
        <v>141</v>
      </c>
      <c r="D407" s="25"/>
      <c r="E407" s="25" t="s">
        <v>142</v>
      </c>
      <c r="F407" s="25" t="s">
        <v>8</v>
      </c>
    </row>
    <row r="408" spans="1:6" ht="51">
      <c r="A408" s="6">
        <v>404</v>
      </c>
      <c r="B408" s="25" t="s">
        <v>1685</v>
      </c>
      <c r="C408" s="25" t="s">
        <v>141</v>
      </c>
      <c r="D408" s="25"/>
      <c r="E408" s="25" t="s">
        <v>1542</v>
      </c>
      <c r="F408" s="25" t="s">
        <v>8</v>
      </c>
    </row>
    <row r="409" spans="1:6" ht="38.25">
      <c r="A409" s="6">
        <v>405</v>
      </c>
      <c r="B409" s="115" t="s">
        <v>1686</v>
      </c>
      <c r="C409" s="115" t="s">
        <v>6</v>
      </c>
      <c r="D409" s="115" t="s">
        <v>38</v>
      </c>
      <c r="E409" s="115" t="s">
        <v>1570</v>
      </c>
      <c r="F409" s="25" t="s">
        <v>8</v>
      </c>
    </row>
    <row r="410" spans="1:6" ht="25.5">
      <c r="A410" s="6">
        <v>406</v>
      </c>
      <c r="B410" s="25" t="s">
        <v>1218</v>
      </c>
      <c r="C410" s="25" t="s">
        <v>6</v>
      </c>
      <c r="D410" s="25" t="s">
        <v>12</v>
      </c>
      <c r="E410" s="25" t="s">
        <v>318</v>
      </c>
      <c r="F410" s="25" t="s">
        <v>8</v>
      </c>
    </row>
    <row r="411" spans="1:6" ht="25.5">
      <c r="A411" s="6">
        <v>407</v>
      </c>
      <c r="B411" s="25" t="s">
        <v>1687</v>
      </c>
      <c r="C411" s="25" t="s">
        <v>9</v>
      </c>
      <c r="D411" s="25"/>
      <c r="E411" s="25" t="s">
        <v>1557</v>
      </c>
      <c r="F411" s="25" t="s">
        <v>8</v>
      </c>
    </row>
    <row r="412" spans="1:6" ht="38.25">
      <c r="A412" s="6">
        <v>408</v>
      </c>
      <c r="B412" s="115" t="s">
        <v>1688</v>
      </c>
      <c r="C412" s="115" t="s">
        <v>6</v>
      </c>
      <c r="D412" s="115" t="s">
        <v>161</v>
      </c>
      <c r="E412" s="115" t="s">
        <v>1560</v>
      </c>
      <c r="F412" s="25" t="s">
        <v>8</v>
      </c>
    </row>
    <row r="413" spans="1:6" ht="31.5">
      <c r="A413" s="6">
        <v>409</v>
      </c>
      <c r="B413" s="120" t="s">
        <v>1787</v>
      </c>
      <c r="C413" s="156" t="s">
        <v>15</v>
      </c>
      <c r="D413" s="120"/>
      <c r="E413" s="25" t="s">
        <v>1888</v>
      </c>
      <c r="F413" s="25" t="s">
        <v>8</v>
      </c>
    </row>
    <row r="414" spans="1:6" ht="38.25">
      <c r="A414" s="6">
        <v>410</v>
      </c>
      <c r="B414" s="22" t="s">
        <v>95</v>
      </c>
      <c r="C414" s="22" t="s">
        <v>11</v>
      </c>
      <c r="D414" s="22" t="s">
        <v>7</v>
      </c>
      <c r="E414" s="31" t="s">
        <v>96</v>
      </c>
      <c r="F414" s="22" t="s">
        <v>8</v>
      </c>
    </row>
    <row r="415" spans="1:6" ht="25.5">
      <c r="A415" s="6">
        <v>411</v>
      </c>
      <c r="B415" s="25" t="s">
        <v>1788</v>
      </c>
      <c r="C415" s="25" t="s">
        <v>6</v>
      </c>
      <c r="D415" s="25" t="s">
        <v>44</v>
      </c>
      <c r="E415" s="25" t="s">
        <v>1896</v>
      </c>
      <c r="F415" s="25" t="s">
        <v>8</v>
      </c>
    </row>
    <row r="416" spans="1:6" ht="38.25">
      <c r="A416" s="6">
        <v>412</v>
      </c>
      <c r="B416" s="25" t="s">
        <v>1689</v>
      </c>
      <c r="C416" s="25" t="s">
        <v>6</v>
      </c>
      <c r="D416" s="25" t="s">
        <v>156</v>
      </c>
      <c r="E416" s="25" t="s">
        <v>1555</v>
      </c>
      <c r="F416" s="25" t="s">
        <v>8</v>
      </c>
    </row>
    <row r="417" spans="1:28" ht="25.5">
      <c r="A417" s="6">
        <v>413</v>
      </c>
      <c r="B417" s="115" t="s">
        <v>1690</v>
      </c>
      <c r="C417" s="115" t="s">
        <v>6</v>
      </c>
      <c r="D417" s="115" t="s">
        <v>12</v>
      </c>
      <c r="E417" s="115" t="s">
        <v>1551</v>
      </c>
      <c r="F417" s="25" t="s">
        <v>8</v>
      </c>
    </row>
    <row r="418" spans="1:28" ht="38.25">
      <c r="A418" s="6">
        <v>414</v>
      </c>
      <c r="B418" s="25" t="s">
        <v>1691</v>
      </c>
      <c r="C418" s="25" t="s">
        <v>141</v>
      </c>
      <c r="D418" s="25"/>
      <c r="E418" s="25" t="s">
        <v>1474</v>
      </c>
      <c r="F418" s="25" t="s">
        <v>8</v>
      </c>
    </row>
    <row r="419" spans="1:28" ht="38.25">
      <c r="A419" s="6">
        <v>415</v>
      </c>
      <c r="B419" s="25" t="s">
        <v>1692</v>
      </c>
      <c r="C419" s="25" t="s">
        <v>6</v>
      </c>
      <c r="D419" s="25" t="s">
        <v>156</v>
      </c>
      <c r="E419" s="25" t="s">
        <v>1448</v>
      </c>
      <c r="F419" s="25" t="s">
        <v>8</v>
      </c>
    </row>
    <row r="420" spans="1:28" ht="38.25">
      <c r="A420" s="6">
        <v>416</v>
      </c>
      <c r="B420" s="25" t="s">
        <v>1789</v>
      </c>
      <c r="C420" s="25" t="s">
        <v>6</v>
      </c>
      <c r="D420" s="25" t="s">
        <v>50</v>
      </c>
      <c r="E420" s="25" t="s">
        <v>1897</v>
      </c>
      <c r="F420" s="25" t="s">
        <v>8</v>
      </c>
    </row>
    <row r="421" spans="1:28" ht="38.25">
      <c r="A421" s="6">
        <v>417</v>
      </c>
      <c r="B421" s="22" t="s">
        <v>121</v>
      </c>
      <c r="C421" s="22" t="s">
        <v>11</v>
      </c>
      <c r="D421" s="22"/>
      <c r="E421" s="22" t="s">
        <v>116</v>
      </c>
      <c r="F421" s="22" t="s">
        <v>8</v>
      </c>
    </row>
    <row r="422" spans="1:28" ht="38.25">
      <c r="A422" s="6">
        <v>418</v>
      </c>
      <c r="B422" s="29" t="s">
        <v>36</v>
      </c>
      <c r="C422" s="25" t="s">
        <v>6</v>
      </c>
      <c r="D422" s="25" t="s">
        <v>37</v>
      </c>
      <c r="E422" s="25" t="s">
        <v>18</v>
      </c>
      <c r="F422" s="25" t="s">
        <v>8</v>
      </c>
    </row>
    <row r="423" spans="1:28" ht="25.5">
      <c r="A423" s="6">
        <v>419</v>
      </c>
      <c r="B423" s="142" t="s">
        <v>1790</v>
      </c>
      <c r="C423" s="142" t="s">
        <v>6</v>
      </c>
      <c r="D423" s="142" t="s">
        <v>37</v>
      </c>
      <c r="E423" s="142" t="s">
        <v>1898</v>
      </c>
      <c r="F423" s="142" t="s">
        <v>8</v>
      </c>
    </row>
    <row r="424" spans="1:28" s="8" customFormat="1" ht="25.5">
      <c r="A424" s="6">
        <v>420</v>
      </c>
      <c r="B424" s="20" t="s">
        <v>1693</v>
      </c>
      <c r="C424" s="20" t="s">
        <v>6</v>
      </c>
      <c r="D424" s="20" t="s">
        <v>12</v>
      </c>
      <c r="E424" s="20" t="s">
        <v>1694</v>
      </c>
      <c r="F424" s="20" t="s">
        <v>8</v>
      </c>
    </row>
    <row r="425" spans="1:28" s="19" customFormat="1" ht="51">
      <c r="A425" s="6">
        <v>421</v>
      </c>
      <c r="B425" s="66" t="s">
        <v>554</v>
      </c>
      <c r="C425" s="66" t="s">
        <v>11</v>
      </c>
      <c r="D425" s="66" t="s">
        <v>82</v>
      </c>
      <c r="E425" s="66" t="s">
        <v>551</v>
      </c>
      <c r="F425" s="66" t="s">
        <v>8</v>
      </c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 ht="25.5">
      <c r="A426" s="6">
        <v>422</v>
      </c>
      <c r="B426" s="25" t="s">
        <v>1235</v>
      </c>
      <c r="C426" s="25" t="s">
        <v>6</v>
      </c>
      <c r="D426" s="25" t="s">
        <v>12</v>
      </c>
      <c r="E426" s="25" t="s">
        <v>1232</v>
      </c>
      <c r="F426" s="25" t="s">
        <v>8</v>
      </c>
    </row>
    <row r="427" spans="1:28" s="8" customFormat="1" ht="38.25">
      <c r="A427" s="6">
        <v>423</v>
      </c>
      <c r="B427" s="115" t="s">
        <v>1695</v>
      </c>
      <c r="C427" s="115" t="s">
        <v>6</v>
      </c>
      <c r="D427" s="115" t="s">
        <v>38</v>
      </c>
      <c r="E427" s="115" t="s">
        <v>1560</v>
      </c>
      <c r="F427" s="25" t="s">
        <v>8</v>
      </c>
    </row>
    <row r="428" spans="1:28" s="8" customFormat="1" ht="38.25">
      <c r="A428" s="6">
        <v>424</v>
      </c>
      <c r="B428" s="25" t="s">
        <v>1696</v>
      </c>
      <c r="C428" s="25" t="s">
        <v>6</v>
      </c>
      <c r="D428" s="122" t="s">
        <v>156</v>
      </c>
      <c r="E428" s="25" t="s">
        <v>1478</v>
      </c>
      <c r="F428" s="25" t="s">
        <v>8</v>
      </c>
    </row>
    <row r="429" spans="1:28" s="8" customFormat="1" ht="25.5">
      <c r="A429" s="6">
        <v>425</v>
      </c>
      <c r="B429" s="25" t="s">
        <v>1791</v>
      </c>
      <c r="C429" s="25" t="s">
        <v>6</v>
      </c>
      <c r="D429" s="25" t="s">
        <v>7</v>
      </c>
      <c r="E429" s="25" t="s">
        <v>571</v>
      </c>
      <c r="F429" s="25" t="s">
        <v>8</v>
      </c>
    </row>
    <row r="430" spans="1:28" s="8" customFormat="1" ht="38.25">
      <c r="A430" s="6">
        <v>426</v>
      </c>
      <c r="B430" s="22" t="s">
        <v>1323</v>
      </c>
      <c r="C430" s="22" t="s">
        <v>141</v>
      </c>
      <c r="D430" s="22"/>
      <c r="E430" s="22" t="s">
        <v>2040</v>
      </c>
      <c r="F430" s="22" t="s">
        <v>8</v>
      </c>
    </row>
    <row r="431" spans="1:28" s="8" customFormat="1" ht="25.5">
      <c r="A431" s="6">
        <v>427</v>
      </c>
      <c r="B431" s="25" t="s">
        <v>1697</v>
      </c>
      <c r="C431" s="33" t="s">
        <v>127</v>
      </c>
      <c r="D431" s="25"/>
      <c r="E431" s="25" t="s">
        <v>1698</v>
      </c>
      <c r="F431" s="25" t="s">
        <v>8</v>
      </c>
    </row>
    <row r="432" spans="1:28" s="8" customFormat="1" ht="25.5">
      <c r="A432" s="6">
        <v>428</v>
      </c>
      <c r="B432" s="25" t="s">
        <v>1699</v>
      </c>
      <c r="C432" s="25" t="s">
        <v>1322</v>
      </c>
      <c r="D432" s="25"/>
      <c r="E432" s="25" t="s">
        <v>1474</v>
      </c>
      <c r="F432" s="25" t="s">
        <v>8</v>
      </c>
    </row>
    <row r="433" spans="1:6" s="8" customFormat="1" ht="38.25">
      <c r="A433" s="6">
        <v>429</v>
      </c>
      <c r="B433" s="115" t="s">
        <v>1792</v>
      </c>
      <c r="C433" s="115" t="s">
        <v>6</v>
      </c>
      <c r="D433" s="115" t="s">
        <v>38</v>
      </c>
      <c r="E433" s="115" t="s">
        <v>1894</v>
      </c>
      <c r="F433" s="25" t="s">
        <v>8</v>
      </c>
    </row>
    <row r="434" spans="1:6" s="8" customFormat="1" ht="25.5">
      <c r="A434" s="6">
        <v>430</v>
      </c>
      <c r="B434" s="25" t="s">
        <v>1700</v>
      </c>
      <c r="C434" s="25" t="s">
        <v>6</v>
      </c>
      <c r="D434" s="25" t="s">
        <v>156</v>
      </c>
      <c r="E434" s="25" t="s">
        <v>1701</v>
      </c>
      <c r="F434" s="25" t="s">
        <v>8</v>
      </c>
    </row>
    <row r="435" spans="1:6" s="8" customFormat="1" ht="25.5">
      <c r="A435" s="6">
        <v>431</v>
      </c>
      <c r="B435" s="115" t="s">
        <v>1702</v>
      </c>
      <c r="C435" s="115" t="s">
        <v>15</v>
      </c>
      <c r="D435" s="115"/>
      <c r="E435" s="25" t="s">
        <v>1541</v>
      </c>
      <c r="F435" s="25" t="s">
        <v>8</v>
      </c>
    </row>
    <row r="436" spans="1:6" s="8" customFormat="1" ht="25.5">
      <c r="A436" s="6">
        <v>432</v>
      </c>
      <c r="B436" s="115" t="s">
        <v>1703</v>
      </c>
      <c r="C436" s="115" t="s">
        <v>6</v>
      </c>
      <c r="D436" s="24" t="s">
        <v>12</v>
      </c>
      <c r="E436" s="24" t="s">
        <v>1616</v>
      </c>
      <c r="F436" s="25" t="s">
        <v>8</v>
      </c>
    </row>
    <row r="437" spans="1:6" s="8" customFormat="1" ht="51">
      <c r="A437" s="6">
        <v>433</v>
      </c>
      <c r="B437" s="115" t="s">
        <v>1704</v>
      </c>
      <c r="C437" s="115" t="s">
        <v>141</v>
      </c>
      <c r="D437" s="115"/>
      <c r="E437" s="115" t="s">
        <v>1642</v>
      </c>
      <c r="F437" s="25" t="s">
        <v>8</v>
      </c>
    </row>
    <row r="438" spans="1:6" s="8" customFormat="1" ht="25.5">
      <c r="A438" s="6">
        <v>434</v>
      </c>
      <c r="B438" s="22" t="s">
        <v>1339</v>
      </c>
      <c r="C438" s="70" t="s">
        <v>9</v>
      </c>
      <c r="D438" s="70"/>
      <c r="E438" s="70" t="s">
        <v>185</v>
      </c>
      <c r="F438" s="70" t="s">
        <v>8</v>
      </c>
    </row>
    <row r="439" spans="1:6" s="8" customFormat="1" ht="25.5">
      <c r="A439" s="6">
        <v>435</v>
      </c>
      <c r="B439" s="25" t="s">
        <v>1705</v>
      </c>
      <c r="C439" s="25" t="s">
        <v>6</v>
      </c>
      <c r="D439" s="25" t="s">
        <v>12</v>
      </c>
      <c r="E439" s="25" t="s">
        <v>1488</v>
      </c>
      <c r="F439" s="25" t="s">
        <v>8</v>
      </c>
    </row>
    <row r="440" spans="1:6" s="8" customFormat="1" ht="25.5">
      <c r="A440" s="6">
        <v>436</v>
      </c>
      <c r="B440" s="115" t="s">
        <v>1793</v>
      </c>
      <c r="C440" s="115" t="s">
        <v>9</v>
      </c>
      <c r="D440" s="115"/>
      <c r="E440" s="25" t="s">
        <v>1873</v>
      </c>
      <c r="F440" s="25" t="s">
        <v>8</v>
      </c>
    </row>
    <row r="441" spans="1:6" s="8" customFormat="1" ht="25.5">
      <c r="A441" s="6">
        <v>437</v>
      </c>
      <c r="B441" s="115" t="s">
        <v>1706</v>
      </c>
      <c r="C441" s="115" t="s">
        <v>1599</v>
      </c>
      <c r="D441" s="115"/>
      <c r="E441" s="115" t="s">
        <v>1707</v>
      </c>
      <c r="F441" s="25" t="s">
        <v>8</v>
      </c>
    </row>
    <row r="442" spans="1:6" s="8" customFormat="1" ht="38.25">
      <c r="A442" s="6">
        <v>438</v>
      </c>
      <c r="B442" s="25" t="s">
        <v>1708</v>
      </c>
      <c r="C442" s="25" t="s">
        <v>141</v>
      </c>
      <c r="D442" s="25"/>
      <c r="E442" s="25" t="s">
        <v>1523</v>
      </c>
      <c r="F442" s="25" t="s">
        <v>8</v>
      </c>
    </row>
    <row r="443" spans="1:6" s="8" customFormat="1" ht="38.25">
      <c r="A443" s="6">
        <v>439</v>
      </c>
      <c r="B443" s="25" t="s">
        <v>1709</v>
      </c>
      <c r="C443" s="25" t="s">
        <v>6</v>
      </c>
      <c r="D443" s="25" t="s">
        <v>156</v>
      </c>
      <c r="E443" s="25" t="s">
        <v>1478</v>
      </c>
      <c r="F443" s="25" t="s">
        <v>8</v>
      </c>
    </row>
    <row r="444" spans="1:6" s="8" customFormat="1" ht="38.25">
      <c r="A444" s="6">
        <v>440</v>
      </c>
      <c r="B444" s="24" t="s">
        <v>1710</v>
      </c>
      <c r="C444" s="115" t="s">
        <v>6</v>
      </c>
      <c r="D444" s="24" t="s">
        <v>12</v>
      </c>
      <c r="E444" s="115" t="s">
        <v>1345</v>
      </c>
      <c r="F444" s="25" t="s">
        <v>8</v>
      </c>
    </row>
    <row r="445" spans="1:6" s="8" customFormat="1" ht="25.5">
      <c r="A445" s="6">
        <v>441</v>
      </c>
      <c r="B445" s="25" t="s">
        <v>295</v>
      </c>
      <c r="C445" s="25" t="s">
        <v>9</v>
      </c>
      <c r="D445" s="25"/>
      <c r="E445" s="25" t="s">
        <v>296</v>
      </c>
      <c r="F445" s="25" t="s">
        <v>8</v>
      </c>
    </row>
    <row r="446" spans="1:6" s="8" customFormat="1" ht="25.5">
      <c r="A446" s="6">
        <v>442</v>
      </c>
      <c r="B446" s="115" t="s">
        <v>1711</v>
      </c>
      <c r="C446" s="115" t="s">
        <v>376</v>
      </c>
      <c r="D446" s="115"/>
      <c r="E446" s="115" t="s">
        <v>1684</v>
      </c>
      <c r="F446" s="25" t="s">
        <v>8</v>
      </c>
    </row>
    <row r="447" spans="1:6" s="8" customFormat="1" ht="25.5">
      <c r="A447" s="6">
        <v>443</v>
      </c>
      <c r="B447" s="25" t="s">
        <v>1712</v>
      </c>
      <c r="C447" s="25" t="s">
        <v>6</v>
      </c>
      <c r="D447" s="25" t="s">
        <v>50</v>
      </c>
      <c r="E447" s="25" t="s">
        <v>1639</v>
      </c>
      <c r="F447" s="25" t="s">
        <v>8</v>
      </c>
    </row>
    <row r="448" spans="1:6" s="8" customFormat="1" ht="38.25">
      <c r="A448" s="6">
        <v>444</v>
      </c>
      <c r="B448" s="25" t="s">
        <v>425</v>
      </c>
      <c r="C448" s="25" t="s">
        <v>9</v>
      </c>
      <c r="D448" s="25"/>
      <c r="E448" s="25" t="s">
        <v>426</v>
      </c>
      <c r="F448" s="25" t="s">
        <v>8</v>
      </c>
    </row>
    <row r="449" spans="1:6" s="8" customFormat="1" ht="25.5">
      <c r="A449" s="6">
        <v>445</v>
      </c>
      <c r="B449" s="25" t="s">
        <v>1713</v>
      </c>
      <c r="C449" s="25" t="s">
        <v>52</v>
      </c>
      <c r="D449" s="122"/>
      <c r="E449" s="25" t="s">
        <v>1590</v>
      </c>
      <c r="F449" s="25" t="s">
        <v>8</v>
      </c>
    </row>
    <row r="450" spans="1:6" s="8" customFormat="1" ht="25.5">
      <c r="A450" s="6">
        <v>446</v>
      </c>
      <c r="B450" s="25" t="s">
        <v>307</v>
      </c>
      <c r="C450" s="25" t="s">
        <v>9</v>
      </c>
      <c r="D450" s="25"/>
      <c r="E450" s="25" t="s">
        <v>308</v>
      </c>
      <c r="F450" s="25" t="s">
        <v>8</v>
      </c>
    </row>
    <row r="451" spans="1:6" s="8" customFormat="1" ht="25.5">
      <c r="A451" s="6">
        <v>447</v>
      </c>
      <c r="B451" s="50" t="s">
        <v>77</v>
      </c>
      <c r="C451" s="50" t="s">
        <v>9</v>
      </c>
      <c r="D451" s="50"/>
      <c r="E451" s="50" t="s">
        <v>78</v>
      </c>
      <c r="F451" s="50" t="s">
        <v>8</v>
      </c>
    </row>
    <row r="452" spans="1:6" s="8" customFormat="1" ht="25.5">
      <c r="A452" s="6">
        <v>448</v>
      </c>
      <c r="B452" s="20" t="s">
        <v>1794</v>
      </c>
      <c r="C452" s="20" t="s">
        <v>6</v>
      </c>
      <c r="D452" s="20" t="s">
        <v>38</v>
      </c>
      <c r="E452" s="20" t="s">
        <v>1636</v>
      </c>
      <c r="F452" s="20" t="s">
        <v>8</v>
      </c>
    </row>
    <row r="453" spans="1:6" s="8" customFormat="1" ht="38.25">
      <c r="A453" s="6">
        <v>449</v>
      </c>
      <c r="B453" s="78" t="s">
        <v>1795</v>
      </c>
      <c r="C453" s="78" t="s">
        <v>11</v>
      </c>
      <c r="D453" s="78"/>
      <c r="E453" s="78" t="s">
        <v>313</v>
      </c>
      <c r="F453" s="78" t="s">
        <v>8</v>
      </c>
    </row>
    <row r="454" spans="1:6" s="8" customFormat="1" ht="38.25">
      <c r="A454" s="6">
        <v>450</v>
      </c>
      <c r="B454" s="66" t="s">
        <v>1215</v>
      </c>
      <c r="C454" s="66" t="s">
        <v>6</v>
      </c>
      <c r="D454" s="33" t="s">
        <v>59</v>
      </c>
      <c r="E454" s="66" t="s">
        <v>1216</v>
      </c>
      <c r="F454" s="66" t="s">
        <v>8</v>
      </c>
    </row>
    <row r="455" spans="1:6" s="8" customFormat="1" ht="38.25">
      <c r="A455" s="6">
        <v>451</v>
      </c>
      <c r="B455" s="25" t="s">
        <v>1718</v>
      </c>
      <c r="C455" s="25" t="s">
        <v>6</v>
      </c>
      <c r="D455" s="25" t="s">
        <v>10</v>
      </c>
      <c r="E455" s="25" t="s">
        <v>18</v>
      </c>
      <c r="F455" s="25" t="s">
        <v>8</v>
      </c>
    </row>
    <row r="456" spans="1:6" s="8" customFormat="1" ht="25.5">
      <c r="A456" s="6">
        <v>452</v>
      </c>
      <c r="B456" s="115" t="s">
        <v>1714</v>
      </c>
      <c r="C456" s="115" t="s">
        <v>291</v>
      </c>
      <c r="D456" s="115"/>
      <c r="E456" s="25" t="s">
        <v>1715</v>
      </c>
      <c r="F456" s="25" t="s">
        <v>8</v>
      </c>
    </row>
    <row r="457" spans="1:6" s="8" customFormat="1" ht="25.5">
      <c r="A457" s="6">
        <v>453</v>
      </c>
      <c r="B457" s="120" t="s">
        <v>1796</v>
      </c>
      <c r="C457" s="159" t="s">
        <v>6</v>
      </c>
      <c r="D457" s="120" t="s">
        <v>1797</v>
      </c>
      <c r="E457" s="120" t="s">
        <v>1551</v>
      </c>
      <c r="F457" s="25" t="s">
        <v>8</v>
      </c>
    </row>
    <row r="458" spans="1:6" s="8" customFormat="1" ht="38.25">
      <c r="A458" s="6">
        <v>454</v>
      </c>
      <c r="B458" s="25" t="s">
        <v>31</v>
      </c>
      <c r="C458" s="25" t="s">
        <v>6</v>
      </c>
      <c r="D458" s="25"/>
      <c r="E458" s="25" t="s">
        <v>13</v>
      </c>
      <c r="F458" s="25" t="s">
        <v>8</v>
      </c>
    </row>
    <row r="459" spans="1:6" s="8" customFormat="1" ht="25.5">
      <c r="A459" s="6">
        <v>455</v>
      </c>
      <c r="B459" s="133" t="s">
        <v>1716</v>
      </c>
      <c r="C459" s="24" t="s">
        <v>9</v>
      </c>
      <c r="D459" s="24"/>
      <c r="E459" s="25" t="s">
        <v>1472</v>
      </c>
      <c r="F459" s="25" t="s">
        <v>8</v>
      </c>
    </row>
    <row r="460" spans="1:6" s="8" customFormat="1" ht="25.5">
      <c r="A460" s="6">
        <v>456</v>
      </c>
      <c r="B460" s="25" t="s">
        <v>1798</v>
      </c>
      <c r="C460" s="25" t="s">
        <v>9</v>
      </c>
      <c r="D460" s="25"/>
      <c r="E460" s="25" t="s">
        <v>1899</v>
      </c>
      <c r="F460" s="25" t="s">
        <v>8</v>
      </c>
    </row>
    <row r="461" spans="1:6" s="8" customFormat="1" ht="25.5">
      <c r="A461" s="6">
        <v>457</v>
      </c>
      <c r="B461" s="24" t="s">
        <v>1099</v>
      </c>
      <c r="C461" s="24" t="s">
        <v>6</v>
      </c>
      <c r="D461" s="24" t="s">
        <v>7</v>
      </c>
      <c r="E461" s="24" t="s">
        <v>1049</v>
      </c>
      <c r="F461" s="25" t="s">
        <v>215</v>
      </c>
    </row>
    <row r="462" spans="1:6" s="8" customFormat="1" ht="38.25">
      <c r="A462" s="6">
        <v>458</v>
      </c>
      <c r="B462" s="25" t="s">
        <v>1086</v>
      </c>
      <c r="C462" s="25" t="s">
        <v>6</v>
      </c>
      <c r="D462" s="25" t="s">
        <v>156</v>
      </c>
      <c r="E462" s="25" t="s">
        <v>1085</v>
      </c>
      <c r="F462" s="25" t="s">
        <v>215</v>
      </c>
    </row>
    <row r="463" spans="1:6" s="8" customFormat="1" ht="25.5">
      <c r="A463" s="6">
        <v>459</v>
      </c>
      <c r="B463" s="24" t="s">
        <v>1129</v>
      </c>
      <c r="C463" s="24" t="s">
        <v>9</v>
      </c>
      <c r="D463" s="24"/>
      <c r="E463" s="24" t="s">
        <v>1130</v>
      </c>
      <c r="F463" s="25" t="s">
        <v>215</v>
      </c>
    </row>
    <row r="464" spans="1:6" s="8" customFormat="1" ht="25.5">
      <c r="A464" s="6">
        <v>460</v>
      </c>
      <c r="B464" s="24" t="s">
        <v>1102</v>
      </c>
      <c r="C464" s="24" t="s">
        <v>6</v>
      </c>
      <c r="D464" s="24" t="s">
        <v>156</v>
      </c>
      <c r="E464" s="24" t="s">
        <v>1103</v>
      </c>
      <c r="F464" s="25" t="s">
        <v>215</v>
      </c>
    </row>
    <row r="465" spans="1:6" s="8" customFormat="1" ht="25.5">
      <c r="A465" s="6">
        <v>461</v>
      </c>
      <c r="B465" s="24" t="s">
        <v>1105</v>
      </c>
      <c r="C465" s="24" t="s">
        <v>6</v>
      </c>
      <c r="D465" s="24" t="s">
        <v>12</v>
      </c>
      <c r="E465" s="24" t="s">
        <v>1050</v>
      </c>
      <c r="F465" s="25" t="s">
        <v>215</v>
      </c>
    </row>
    <row r="466" spans="1:6" s="8" customFormat="1" ht="25.5">
      <c r="A466" s="6">
        <v>462</v>
      </c>
      <c r="B466" s="24" t="s">
        <v>1110</v>
      </c>
      <c r="C466" s="24" t="s">
        <v>6</v>
      </c>
      <c r="D466" s="24" t="s">
        <v>156</v>
      </c>
      <c r="E466" s="25" t="s">
        <v>1108</v>
      </c>
      <c r="F466" s="25" t="s">
        <v>215</v>
      </c>
    </row>
    <row r="467" spans="1:6" s="8" customFormat="1" ht="25.5">
      <c r="A467" s="6">
        <v>463</v>
      </c>
      <c r="B467" s="24" t="s">
        <v>1799</v>
      </c>
      <c r="C467" s="24" t="s">
        <v>9</v>
      </c>
      <c r="D467" s="24"/>
      <c r="E467" s="24" t="s">
        <v>1900</v>
      </c>
      <c r="F467" s="25" t="s">
        <v>215</v>
      </c>
    </row>
    <row r="468" spans="1:6" s="8" customFormat="1" ht="25.5">
      <c r="A468" s="6">
        <v>464</v>
      </c>
      <c r="B468" s="24" t="s">
        <v>1097</v>
      </c>
      <c r="C468" s="24" t="s">
        <v>6</v>
      </c>
      <c r="D468" s="24" t="s">
        <v>12</v>
      </c>
      <c r="E468" s="25" t="s">
        <v>1049</v>
      </c>
      <c r="F468" s="25" t="s">
        <v>215</v>
      </c>
    </row>
    <row r="469" spans="1:6" s="8" customFormat="1" ht="25.5">
      <c r="A469" s="6">
        <v>465</v>
      </c>
      <c r="B469" s="25" t="s">
        <v>1800</v>
      </c>
      <c r="C469" s="25" t="s">
        <v>6</v>
      </c>
      <c r="D469" s="25" t="s">
        <v>7</v>
      </c>
      <c r="E469" s="25" t="s">
        <v>1901</v>
      </c>
      <c r="F469" s="25" t="s">
        <v>215</v>
      </c>
    </row>
    <row r="470" spans="1:6" s="8" customFormat="1" ht="25.5">
      <c r="A470" s="6">
        <v>466</v>
      </c>
      <c r="B470" s="24" t="s">
        <v>1441</v>
      </c>
      <c r="C470" s="24" t="s">
        <v>127</v>
      </c>
      <c r="D470" s="24"/>
      <c r="E470" s="25" t="s">
        <v>1065</v>
      </c>
      <c r="F470" s="25" t="s">
        <v>215</v>
      </c>
    </row>
    <row r="471" spans="1:6" s="8" customFormat="1" ht="25.5">
      <c r="A471" s="6">
        <v>467</v>
      </c>
      <c r="B471" s="20" t="s">
        <v>1077</v>
      </c>
      <c r="C471" s="20" t="s">
        <v>6</v>
      </c>
      <c r="D471" s="20" t="s">
        <v>16</v>
      </c>
      <c r="E471" s="20" t="s">
        <v>1078</v>
      </c>
      <c r="F471" s="20" t="s">
        <v>215</v>
      </c>
    </row>
    <row r="472" spans="1:6" s="8" customFormat="1" ht="25.5">
      <c r="A472" s="6">
        <v>468</v>
      </c>
      <c r="B472" s="21" t="s">
        <v>1128</v>
      </c>
      <c r="C472" s="21" t="s">
        <v>127</v>
      </c>
      <c r="D472" s="21"/>
      <c r="E472" s="20" t="s">
        <v>1127</v>
      </c>
      <c r="F472" s="20" t="s">
        <v>215</v>
      </c>
    </row>
    <row r="473" spans="1:6" s="8" customFormat="1" ht="25.5">
      <c r="A473" s="6">
        <v>469</v>
      </c>
      <c r="B473" s="20" t="s">
        <v>1070</v>
      </c>
      <c r="C473" s="20" t="s">
        <v>6</v>
      </c>
      <c r="D473" s="20" t="s">
        <v>7</v>
      </c>
      <c r="E473" s="20" t="s">
        <v>1067</v>
      </c>
      <c r="F473" s="20" t="s">
        <v>215</v>
      </c>
    </row>
    <row r="474" spans="1:6" s="8" customFormat="1" ht="25.5">
      <c r="A474" s="6">
        <v>470</v>
      </c>
      <c r="B474" s="21" t="s">
        <v>1135</v>
      </c>
      <c r="C474" s="21" t="s">
        <v>127</v>
      </c>
      <c r="D474" s="21"/>
      <c r="E474" s="20" t="s">
        <v>1134</v>
      </c>
      <c r="F474" s="20" t="s">
        <v>215</v>
      </c>
    </row>
    <row r="475" spans="1:6" s="8" customFormat="1" ht="25.5">
      <c r="A475" s="6">
        <v>471</v>
      </c>
      <c r="B475" s="20" t="s">
        <v>1801</v>
      </c>
      <c r="C475" s="20" t="s">
        <v>6</v>
      </c>
      <c r="D475" s="20" t="s">
        <v>156</v>
      </c>
      <c r="E475" s="20" t="s">
        <v>1050</v>
      </c>
      <c r="F475" s="20" t="s">
        <v>215</v>
      </c>
    </row>
    <row r="476" spans="1:6" s="8" customFormat="1" ht="25.5">
      <c r="A476" s="6">
        <v>472</v>
      </c>
      <c r="B476" s="21" t="s">
        <v>1121</v>
      </c>
      <c r="C476" s="21" t="s">
        <v>291</v>
      </c>
      <c r="D476" s="21"/>
      <c r="E476" s="20" t="s">
        <v>1122</v>
      </c>
      <c r="F476" s="20" t="s">
        <v>215</v>
      </c>
    </row>
    <row r="477" spans="1:6" s="8" customFormat="1" ht="25.5">
      <c r="A477" s="6">
        <v>473</v>
      </c>
      <c r="B477" s="21" t="s">
        <v>1115</v>
      </c>
      <c r="C477" s="21" t="s">
        <v>52</v>
      </c>
      <c r="D477" s="21"/>
      <c r="E477" s="20" t="s">
        <v>1116</v>
      </c>
      <c r="F477" s="20" t="s">
        <v>215</v>
      </c>
    </row>
    <row r="478" spans="1:6" s="8" customFormat="1" ht="25.5">
      <c r="A478" s="6">
        <v>474</v>
      </c>
      <c r="B478" s="21" t="s">
        <v>1104</v>
      </c>
      <c r="C478" s="21" t="s">
        <v>6</v>
      </c>
      <c r="D478" s="21" t="s">
        <v>12</v>
      </c>
      <c r="E478" s="20" t="s">
        <v>1050</v>
      </c>
      <c r="F478" s="20" t="s">
        <v>215</v>
      </c>
    </row>
    <row r="479" spans="1:6" s="8" customFormat="1" ht="25.5">
      <c r="A479" s="6">
        <v>475</v>
      </c>
      <c r="B479" s="20" t="s">
        <v>1802</v>
      </c>
      <c r="C479" s="20" t="s">
        <v>6</v>
      </c>
      <c r="D479" s="20" t="s">
        <v>290</v>
      </c>
      <c r="E479" s="20" t="s">
        <v>1041</v>
      </c>
      <c r="F479" s="20" t="s">
        <v>215</v>
      </c>
    </row>
    <row r="480" spans="1:6" s="8" customFormat="1" ht="38.25">
      <c r="A480" s="6">
        <v>476</v>
      </c>
      <c r="B480" s="20" t="s">
        <v>1082</v>
      </c>
      <c r="C480" s="20" t="s">
        <v>141</v>
      </c>
      <c r="D480" s="20"/>
      <c r="E480" s="20" t="s">
        <v>1083</v>
      </c>
      <c r="F480" s="20" t="s">
        <v>215</v>
      </c>
    </row>
    <row r="481" spans="1:6" s="8" customFormat="1" ht="25.5">
      <c r="A481" s="6">
        <v>477</v>
      </c>
      <c r="B481" s="21" t="s">
        <v>1109</v>
      </c>
      <c r="C481" s="21" t="s">
        <v>6</v>
      </c>
      <c r="D481" s="21" t="s">
        <v>7</v>
      </c>
      <c r="E481" s="20" t="s">
        <v>1108</v>
      </c>
      <c r="F481" s="20" t="s">
        <v>215</v>
      </c>
    </row>
    <row r="482" spans="1:6" s="8" customFormat="1" ht="25.5">
      <c r="A482" s="6">
        <v>478</v>
      </c>
      <c r="B482" s="21" t="s">
        <v>1112</v>
      </c>
      <c r="C482" s="21" t="s">
        <v>63</v>
      </c>
      <c r="D482" s="21"/>
      <c r="E482" s="20" t="s">
        <v>759</v>
      </c>
      <c r="F482" s="20" t="s">
        <v>215</v>
      </c>
    </row>
    <row r="483" spans="1:6" ht="25.5">
      <c r="A483" s="6">
        <v>479</v>
      </c>
      <c r="B483" s="21" t="s">
        <v>1131</v>
      </c>
      <c r="C483" s="21" t="s">
        <v>9</v>
      </c>
      <c r="D483" s="21"/>
      <c r="E483" s="20" t="s">
        <v>1132</v>
      </c>
      <c r="F483" s="20" t="s">
        <v>215</v>
      </c>
    </row>
    <row r="484" spans="1:6" ht="25.5">
      <c r="A484" s="6">
        <v>480</v>
      </c>
      <c r="B484" s="21" t="s">
        <v>1100</v>
      </c>
      <c r="C484" s="21" t="s">
        <v>6</v>
      </c>
      <c r="D484" s="21" t="s">
        <v>16</v>
      </c>
      <c r="E484" s="20" t="s">
        <v>1101</v>
      </c>
      <c r="F484" s="20" t="s">
        <v>215</v>
      </c>
    </row>
    <row r="485" spans="1:6" s="60" customFormat="1" ht="25.5">
      <c r="A485" s="6">
        <v>481</v>
      </c>
      <c r="B485" s="21" t="s">
        <v>1133</v>
      </c>
      <c r="C485" s="21" t="s">
        <v>9</v>
      </c>
      <c r="D485" s="21"/>
      <c r="E485" s="20" t="s">
        <v>1134</v>
      </c>
      <c r="F485" s="20" t="s">
        <v>215</v>
      </c>
    </row>
    <row r="486" spans="1:6" s="60" customFormat="1" ht="25.5">
      <c r="A486" s="6">
        <v>482</v>
      </c>
      <c r="B486" s="20" t="s">
        <v>1088</v>
      </c>
      <c r="C486" s="20" t="s">
        <v>6</v>
      </c>
      <c r="D486" s="20" t="s">
        <v>7</v>
      </c>
      <c r="E486" s="20" t="s">
        <v>1039</v>
      </c>
      <c r="F486" s="20" t="s">
        <v>215</v>
      </c>
    </row>
    <row r="487" spans="1:6" s="60" customFormat="1" ht="25.5">
      <c r="A487" s="6">
        <v>483</v>
      </c>
      <c r="B487" s="20" t="s">
        <v>1087</v>
      </c>
      <c r="C487" s="20" t="s">
        <v>6</v>
      </c>
      <c r="D487" s="20" t="s">
        <v>16</v>
      </c>
      <c r="E487" s="20" t="s">
        <v>1039</v>
      </c>
      <c r="F487" s="20" t="s">
        <v>215</v>
      </c>
    </row>
    <row r="488" spans="1:6" s="60" customFormat="1" ht="25.5">
      <c r="A488" s="6">
        <v>484</v>
      </c>
      <c r="B488" s="21" t="s">
        <v>1140</v>
      </c>
      <c r="C488" s="21" t="s">
        <v>9</v>
      </c>
      <c r="D488" s="21"/>
      <c r="E488" s="20" t="s">
        <v>1065</v>
      </c>
      <c r="F488" s="20" t="s">
        <v>215</v>
      </c>
    </row>
    <row r="489" spans="1:6" ht="25.5">
      <c r="A489" s="6">
        <v>485</v>
      </c>
      <c r="B489" s="21" t="s">
        <v>1126</v>
      </c>
      <c r="C489" s="21" t="s">
        <v>9</v>
      </c>
      <c r="D489" s="21"/>
      <c r="E489" s="20" t="s">
        <v>1127</v>
      </c>
      <c r="F489" s="20" t="s">
        <v>215</v>
      </c>
    </row>
    <row r="490" spans="1:6" s="8" customFormat="1" ht="25.5">
      <c r="A490" s="6">
        <v>486</v>
      </c>
      <c r="B490" s="20" t="s">
        <v>1072</v>
      </c>
      <c r="C490" s="20" t="s">
        <v>6</v>
      </c>
      <c r="D490" s="20" t="s">
        <v>44</v>
      </c>
      <c r="E490" s="20" t="s">
        <v>1073</v>
      </c>
      <c r="F490" s="20" t="s">
        <v>215</v>
      </c>
    </row>
    <row r="491" spans="1:6" s="8" customFormat="1" ht="25.5">
      <c r="A491" s="6">
        <v>487</v>
      </c>
      <c r="B491" s="21" t="s">
        <v>1090</v>
      </c>
      <c r="C491" s="21" t="s">
        <v>6</v>
      </c>
      <c r="D491" s="12" t="s">
        <v>38</v>
      </c>
      <c r="E491" s="20" t="s">
        <v>1091</v>
      </c>
      <c r="F491" s="20" t="s">
        <v>215</v>
      </c>
    </row>
    <row r="492" spans="1:6" s="8" customFormat="1" ht="25.5">
      <c r="A492" s="6">
        <v>488</v>
      </c>
      <c r="B492" s="21" t="s">
        <v>1139</v>
      </c>
      <c r="C492" s="21" t="s">
        <v>9</v>
      </c>
      <c r="D492" s="21"/>
      <c r="E492" s="20" t="s">
        <v>1065</v>
      </c>
      <c r="F492" s="20" t="s">
        <v>215</v>
      </c>
    </row>
    <row r="493" spans="1:6" s="8" customFormat="1" ht="25.5">
      <c r="A493" s="6">
        <v>489</v>
      </c>
      <c r="B493" s="20" t="s">
        <v>1803</v>
      </c>
      <c r="C493" s="20" t="s">
        <v>6</v>
      </c>
      <c r="D493" s="20" t="s">
        <v>50</v>
      </c>
      <c r="E493" s="20" t="s">
        <v>1902</v>
      </c>
      <c r="F493" s="20" t="s">
        <v>215</v>
      </c>
    </row>
    <row r="494" spans="1:6" s="8" customFormat="1" ht="25.5">
      <c r="A494" s="6">
        <v>490</v>
      </c>
      <c r="B494" s="21" t="s">
        <v>1089</v>
      </c>
      <c r="C494" s="21" t="s">
        <v>6</v>
      </c>
      <c r="D494" s="21" t="s">
        <v>12</v>
      </c>
      <c r="E494" s="20" t="s">
        <v>1039</v>
      </c>
      <c r="F494" s="20" t="s">
        <v>215</v>
      </c>
    </row>
    <row r="495" spans="1:6" s="8" customFormat="1" ht="25.5">
      <c r="A495" s="6">
        <v>491</v>
      </c>
      <c r="B495" s="20" t="s">
        <v>1076</v>
      </c>
      <c r="C495" s="20" t="s">
        <v>6</v>
      </c>
      <c r="D495" s="20" t="s">
        <v>87</v>
      </c>
      <c r="E495" s="20" t="s">
        <v>1075</v>
      </c>
      <c r="F495" s="20" t="s">
        <v>215</v>
      </c>
    </row>
    <row r="496" spans="1:6" s="8" customFormat="1" ht="25.5">
      <c r="A496" s="6">
        <v>492</v>
      </c>
      <c r="B496" s="20" t="s">
        <v>1069</v>
      </c>
      <c r="C496" s="20" t="s">
        <v>6</v>
      </c>
      <c r="D496" s="20" t="s">
        <v>156</v>
      </c>
      <c r="E496" s="20" t="s">
        <v>1067</v>
      </c>
      <c r="F496" s="20" t="s">
        <v>215</v>
      </c>
    </row>
    <row r="497" spans="1:28" s="8" customFormat="1" ht="25.5">
      <c r="A497" s="6">
        <v>493</v>
      </c>
      <c r="B497" s="21" t="s">
        <v>1118</v>
      </c>
      <c r="C497" s="21" t="s">
        <v>9</v>
      </c>
      <c r="D497" s="21"/>
      <c r="E497" s="20" t="s">
        <v>1119</v>
      </c>
      <c r="F497" s="20" t="s">
        <v>215</v>
      </c>
    </row>
    <row r="498" spans="1:28" s="8" customFormat="1" ht="25.5">
      <c r="A498" s="6">
        <v>494</v>
      </c>
      <c r="B498" s="21" t="s">
        <v>1092</v>
      </c>
      <c r="C498" s="21" t="s">
        <v>6</v>
      </c>
      <c r="D498" s="21" t="s">
        <v>12</v>
      </c>
      <c r="E498" s="20" t="s">
        <v>1093</v>
      </c>
      <c r="F498" s="20" t="s">
        <v>215</v>
      </c>
    </row>
    <row r="499" spans="1:28" s="8" customFormat="1" ht="38.25">
      <c r="A499" s="6">
        <v>495</v>
      </c>
      <c r="B499" s="21" t="s">
        <v>1113</v>
      </c>
      <c r="C499" s="21" t="s">
        <v>141</v>
      </c>
      <c r="D499" s="21"/>
      <c r="E499" s="20" t="s">
        <v>1114</v>
      </c>
      <c r="F499" s="20" t="s">
        <v>215</v>
      </c>
    </row>
    <row r="500" spans="1:28" s="8" customFormat="1" ht="25.5">
      <c r="A500" s="6">
        <v>496</v>
      </c>
      <c r="B500" s="21" t="s">
        <v>1117</v>
      </c>
      <c r="C500" s="21" t="s">
        <v>9</v>
      </c>
      <c r="D500" s="21"/>
      <c r="E500" s="20" t="s">
        <v>1055</v>
      </c>
      <c r="F500" s="20" t="s">
        <v>215</v>
      </c>
    </row>
    <row r="501" spans="1:28" s="8" customFormat="1" ht="25.5">
      <c r="A501" s="6">
        <v>497</v>
      </c>
      <c r="B501" s="21" t="s">
        <v>1124</v>
      </c>
      <c r="C501" s="21" t="s">
        <v>127</v>
      </c>
      <c r="D501" s="21"/>
      <c r="E501" s="20" t="s">
        <v>1058</v>
      </c>
      <c r="F501" s="20" t="s">
        <v>215</v>
      </c>
    </row>
    <row r="502" spans="1:28" s="8" customFormat="1" ht="25.5">
      <c r="A502" s="6">
        <v>498</v>
      </c>
      <c r="B502" s="20" t="s">
        <v>1011</v>
      </c>
      <c r="C502" s="20" t="s">
        <v>11</v>
      </c>
      <c r="D502" s="20"/>
      <c r="E502" s="20" t="s">
        <v>1230</v>
      </c>
      <c r="F502" s="20" t="s">
        <v>215</v>
      </c>
    </row>
    <row r="503" spans="1:28" s="8" customFormat="1" ht="25.5">
      <c r="A503" s="6">
        <v>499</v>
      </c>
      <c r="B503" s="20" t="s">
        <v>1080</v>
      </c>
      <c r="C503" s="20" t="s">
        <v>6</v>
      </c>
      <c r="D503" s="20" t="s">
        <v>156</v>
      </c>
      <c r="E503" s="20" t="s">
        <v>1081</v>
      </c>
      <c r="F503" s="20" t="s">
        <v>215</v>
      </c>
    </row>
    <row r="504" spans="1:28" s="63" customFormat="1" ht="25.5">
      <c r="A504" s="6">
        <v>500</v>
      </c>
      <c r="B504" s="20" t="s">
        <v>1804</v>
      </c>
      <c r="C504" s="20" t="s">
        <v>6</v>
      </c>
      <c r="D504" s="20" t="s">
        <v>1805</v>
      </c>
      <c r="E504" s="20" t="s">
        <v>1901</v>
      </c>
      <c r="F504" s="20" t="s">
        <v>215</v>
      </c>
    </row>
    <row r="505" spans="1:28" s="63" customFormat="1" ht="25.5">
      <c r="A505" s="6">
        <v>501</v>
      </c>
      <c r="B505" s="9" t="s">
        <v>1066</v>
      </c>
      <c r="C505" s="20" t="s">
        <v>6</v>
      </c>
      <c r="D505" s="20" t="s">
        <v>37</v>
      </c>
      <c r="E505" s="20" t="s">
        <v>1067</v>
      </c>
      <c r="F505" s="20" t="s">
        <v>215</v>
      </c>
    </row>
    <row r="506" spans="1:28" s="64" customFormat="1" ht="38.25">
      <c r="A506" s="6">
        <v>502</v>
      </c>
      <c r="B506" s="21" t="s">
        <v>1094</v>
      </c>
      <c r="C506" s="21" t="s">
        <v>6</v>
      </c>
      <c r="D506" s="21" t="s">
        <v>1095</v>
      </c>
      <c r="E506" s="20" t="s">
        <v>1096</v>
      </c>
      <c r="F506" s="20" t="s">
        <v>215</v>
      </c>
    </row>
    <row r="507" spans="1:28" s="65" customFormat="1" ht="25.5">
      <c r="A507" s="6">
        <v>503</v>
      </c>
      <c r="B507" s="20" t="s">
        <v>1806</v>
      </c>
      <c r="C507" s="20" t="s">
        <v>6</v>
      </c>
      <c r="D507" s="20" t="s">
        <v>7</v>
      </c>
      <c r="E507" s="20" t="s">
        <v>1085</v>
      </c>
      <c r="F507" s="20" t="s">
        <v>215</v>
      </c>
    </row>
    <row r="508" spans="1:28" s="65" customFormat="1" ht="25.5">
      <c r="A508" s="6">
        <v>504</v>
      </c>
      <c r="B508" s="21" t="s">
        <v>1106</v>
      </c>
      <c r="C508" s="21" t="s">
        <v>6</v>
      </c>
      <c r="D508" s="21" t="s">
        <v>7</v>
      </c>
      <c r="E508" s="20" t="s">
        <v>1050</v>
      </c>
      <c r="F508" s="20" t="s">
        <v>215</v>
      </c>
    </row>
    <row r="509" spans="1:28" s="8" customFormat="1" ht="25.5">
      <c r="A509" s="6">
        <v>505</v>
      </c>
      <c r="B509" s="21" t="s">
        <v>1138</v>
      </c>
      <c r="C509" s="21" t="s">
        <v>15</v>
      </c>
      <c r="D509" s="21"/>
      <c r="E509" s="20" t="s">
        <v>1137</v>
      </c>
      <c r="F509" s="20" t="s">
        <v>215</v>
      </c>
    </row>
    <row r="510" spans="1:28" s="8" customFormat="1" ht="25.5">
      <c r="A510" s="6">
        <v>506</v>
      </c>
      <c r="B510" s="21" t="s">
        <v>1107</v>
      </c>
      <c r="C510" s="21" t="s">
        <v>6</v>
      </c>
      <c r="D510" s="21" t="s">
        <v>156</v>
      </c>
      <c r="E510" s="20" t="s">
        <v>1108</v>
      </c>
      <c r="F510" s="20" t="s">
        <v>215</v>
      </c>
    </row>
    <row r="511" spans="1:28" s="8" customFormat="1" ht="25.5">
      <c r="A511" s="6">
        <v>507</v>
      </c>
      <c r="B511" s="20" t="s">
        <v>739</v>
      </c>
      <c r="C511" s="20" t="s">
        <v>11</v>
      </c>
      <c r="D511" s="20" t="s">
        <v>7</v>
      </c>
      <c r="E511" s="20" t="s">
        <v>740</v>
      </c>
      <c r="F511" s="20" t="s">
        <v>215</v>
      </c>
    </row>
    <row r="512" spans="1:28" s="21" customFormat="1" ht="25.5">
      <c r="A512" s="6">
        <v>508</v>
      </c>
      <c r="B512" s="20" t="s">
        <v>1074</v>
      </c>
      <c r="C512" s="20" t="s">
        <v>6</v>
      </c>
      <c r="D512" s="20" t="s">
        <v>16</v>
      </c>
      <c r="E512" s="20" t="s">
        <v>1075</v>
      </c>
      <c r="F512" s="20" t="s">
        <v>215</v>
      </c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1:6" ht="25.5">
      <c r="A513" s="6">
        <v>509</v>
      </c>
      <c r="B513" s="20" t="s">
        <v>1084</v>
      </c>
      <c r="C513" s="20" t="s">
        <v>6</v>
      </c>
      <c r="D513" s="20" t="s">
        <v>60</v>
      </c>
      <c r="E513" s="20" t="s">
        <v>1085</v>
      </c>
      <c r="F513" s="20" t="s">
        <v>215</v>
      </c>
    </row>
    <row r="514" spans="1:6" ht="25.5">
      <c r="A514" s="6">
        <v>510</v>
      </c>
      <c r="B514" s="21" t="s">
        <v>1125</v>
      </c>
      <c r="C514" s="21" t="s">
        <v>9</v>
      </c>
      <c r="D514" s="21"/>
      <c r="E514" s="21" t="s">
        <v>1058</v>
      </c>
      <c r="F514" s="20" t="s">
        <v>215</v>
      </c>
    </row>
    <row r="515" spans="1:6" ht="25.5">
      <c r="A515" s="6">
        <v>511</v>
      </c>
      <c r="B515" s="20" t="s">
        <v>1807</v>
      </c>
      <c r="C515" s="20" t="s">
        <v>978</v>
      </c>
      <c r="D515" s="20"/>
      <c r="E515" s="20" t="s">
        <v>1114</v>
      </c>
      <c r="F515" s="20" t="s">
        <v>215</v>
      </c>
    </row>
    <row r="516" spans="1:6" ht="25.5">
      <c r="A516" s="6">
        <v>512</v>
      </c>
      <c r="B516" s="21" t="s">
        <v>1123</v>
      </c>
      <c r="C516" s="21" t="s">
        <v>9</v>
      </c>
      <c r="D516" s="21"/>
      <c r="E516" s="21" t="s">
        <v>1122</v>
      </c>
      <c r="F516" s="20" t="s">
        <v>215</v>
      </c>
    </row>
    <row r="517" spans="1:6" ht="25.5">
      <c r="A517" s="6">
        <v>513</v>
      </c>
      <c r="B517" s="20" t="s">
        <v>1068</v>
      </c>
      <c r="C517" s="20" t="s">
        <v>6</v>
      </c>
      <c r="D517" s="20" t="s">
        <v>87</v>
      </c>
      <c r="E517" s="20" t="s">
        <v>1067</v>
      </c>
      <c r="F517" s="20" t="s">
        <v>215</v>
      </c>
    </row>
    <row r="518" spans="1:6" ht="25.5">
      <c r="A518" s="6">
        <v>514</v>
      </c>
      <c r="B518" s="21" t="s">
        <v>1098</v>
      </c>
      <c r="C518" s="21" t="s">
        <v>6</v>
      </c>
      <c r="D518" s="21" t="s">
        <v>156</v>
      </c>
      <c r="E518" s="21" t="s">
        <v>1049</v>
      </c>
      <c r="F518" s="20" t="s">
        <v>215</v>
      </c>
    </row>
    <row r="519" spans="1:6" ht="25.5">
      <c r="A519" s="6">
        <v>515</v>
      </c>
      <c r="B519" s="21" t="s">
        <v>1120</v>
      </c>
      <c r="C519" s="21" t="s">
        <v>9</v>
      </c>
      <c r="D519" s="21"/>
      <c r="E519" s="21" t="s">
        <v>1119</v>
      </c>
      <c r="F519" s="20" t="s">
        <v>215</v>
      </c>
    </row>
    <row r="520" spans="1:6" ht="25.5">
      <c r="A520" s="6">
        <v>516</v>
      </c>
      <c r="B520" s="20" t="s">
        <v>1808</v>
      </c>
      <c r="C520" s="20" t="s">
        <v>6</v>
      </c>
      <c r="D520" s="20" t="s">
        <v>59</v>
      </c>
      <c r="E520" s="21" t="s">
        <v>1903</v>
      </c>
      <c r="F520" s="20" t="s">
        <v>215</v>
      </c>
    </row>
    <row r="521" spans="1:6" ht="25.5">
      <c r="A521" s="6">
        <v>517</v>
      </c>
      <c r="B521" s="20" t="s">
        <v>1079</v>
      </c>
      <c r="C521" s="20" t="s">
        <v>6</v>
      </c>
      <c r="D521" s="20" t="s">
        <v>7</v>
      </c>
      <c r="E521" s="20" t="s">
        <v>1078</v>
      </c>
      <c r="F521" s="20" t="s">
        <v>215</v>
      </c>
    </row>
    <row r="522" spans="1:6" ht="25.5">
      <c r="A522" s="6">
        <v>518</v>
      </c>
      <c r="B522" s="20" t="s">
        <v>1071</v>
      </c>
      <c r="C522" s="20" t="s">
        <v>6</v>
      </c>
      <c r="D522" s="20" t="s">
        <v>7</v>
      </c>
      <c r="E522" s="20" t="s">
        <v>1067</v>
      </c>
      <c r="F522" s="20" t="s">
        <v>215</v>
      </c>
    </row>
    <row r="523" spans="1:6" ht="25.5">
      <c r="A523" s="6">
        <v>519</v>
      </c>
      <c r="B523" s="21" t="s">
        <v>1809</v>
      </c>
      <c r="C523" s="21" t="s">
        <v>9</v>
      </c>
      <c r="D523" s="21"/>
      <c r="E523" s="21" t="s">
        <v>1904</v>
      </c>
      <c r="F523" s="20" t="s">
        <v>215</v>
      </c>
    </row>
    <row r="524" spans="1:6" s="60" customFormat="1" ht="25.5">
      <c r="A524" s="6">
        <v>520</v>
      </c>
      <c r="B524" s="21" t="s">
        <v>1136</v>
      </c>
      <c r="C524" s="21" t="s">
        <v>52</v>
      </c>
      <c r="D524" s="21"/>
      <c r="E524" s="21" t="s">
        <v>1137</v>
      </c>
      <c r="F524" s="20" t="s">
        <v>215</v>
      </c>
    </row>
    <row r="525" spans="1:6" s="60" customFormat="1" ht="38.25">
      <c r="A525" s="6">
        <v>521</v>
      </c>
      <c r="B525" s="21" t="s">
        <v>1111</v>
      </c>
      <c r="C525" s="21" t="s">
        <v>141</v>
      </c>
      <c r="D525" s="21"/>
      <c r="E525" s="21" t="s">
        <v>759</v>
      </c>
      <c r="F525" s="20" t="s">
        <v>215</v>
      </c>
    </row>
    <row r="526" spans="1:6" s="60" customFormat="1" ht="25.5">
      <c r="A526" s="6">
        <v>522</v>
      </c>
      <c r="B526" s="20" t="s">
        <v>812</v>
      </c>
      <c r="C526" s="20" t="s">
        <v>11</v>
      </c>
      <c r="D526" s="20"/>
      <c r="E526" s="20" t="s">
        <v>813</v>
      </c>
      <c r="F526" s="20" t="s">
        <v>73</v>
      </c>
    </row>
    <row r="527" spans="1:6" s="60" customFormat="1" ht="25.5">
      <c r="A527" s="6">
        <v>523</v>
      </c>
      <c r="B527" s="20" t="s">
        <v>906</v>
      </c>
      <c r="C527" s="20" t="s">
        <v>6</v>
      </c>
      <c r="D527" s="20" t="s">
        <v>12</v>
      </c>
      <c r="E527" s="20" t="s">
        <v>907</v>
      </c>
      <c r="F527" s="20" t="s">
        <v>73</v>
      </c>
    </row>
    <row r="528" spans="1:6" s="60" customFormat="1" ht="38.25">
      <c r="A528" s="6">
        <v>524</v>
      </c>
      <c r="B528" s="20" t="s">
        <v>908</v>
      </c>
      <c r="C528" s="20" t="s">
        <v>6</v>
      </c>
      <c r="D528" s="20" t="s">
        <v>1221</v>
      </c>
      <c r="E528" s="20" t="s">
        <v>909</v>
      </c>
      <c r="F528" s="20" t="s">
        <v>73</v>
      </c>
    </row>
    <row r="529" spans="1:6" s="60" customFormat="1" ht="25.5">
      <c r="A529" s="6">
        <v>525</v>
      </c>
      <c r="B529" s="20" t="s">
        <v>910</v>
      </c>
      <c r="C529" s="20" t="s">
        <v>6</v>
      </c>
      <c r="D529" s="20" t="s">
        <v>12</v>
      </c>
      <c r="E529" s="20" t="s">
        <v>907</v>
      </c>
      <c r="F529" s="20" t="s">
        <v>73</v>
      </c>
    </row>
    <row r="530" spans="1:6" s="60" customFormat="1" ht="25.5">
      <c r="A530" s="6">
        <v>526</v>
      </c>
      <c r="B530" s="20" t="s">
        <v>814</v>
      </c>
      <c r="C530" s="20" t="s">
        <v>11</v>
      </c>
      <c r="D530" s="20"/>
      <c r="E530" s="20" t="s">
        <v>813</v>
      </c>
      <c r="F530" s="20" t="s">
        <v>73</v>
      </c>
    </row>
    <row r="531" spans="1:6" s="60" customFormat="1" ht="25.5">
      <c r="A531" s="6">
        <v>527</v>
      </c>
      <c r="B531" s="20" t="s">
        <v>911</v>
      </c>
      <c r="C531" s="20" t="s">
        <v>9</v>
      </c>
      <c r="D531" s="77"/>
      <c r="E531" s="20" t="s">
        <v>1420</v>
      </c>
      <c r="F531" s="20" t="s">
        <v>73</v>
      </c>
    </row>
    <row r="532" spans="1:6" s="60" customFormat="1" ht="25.5">
      <c r="A532" s="6">
        <v>528</v>
      </c>
      <c r="B532" s="25" t="s">
        <v>815</v>
      </c>
      <c r="C532" s="20" t="s">
        <v>11</v>
      </c>
      <c r="D532" s="25"/>
      <c r="E532" s="25" t="s">
        <v>813</v>
      </c>
      <c r="F532" s="20" t="s">
        <v>73</v>
      </c>
    </row>
    <row r="533" spans="1:6" s="60" customFormat="1" ht="51">
      <c r="A533" s="6">
        <v>529</v>
      </c>
      <c r="B533" s="22" t="s">
        <v>1348</v>
      </c>
      <c r="C533" s="50" t="s">
        <v>11</v>
      </c>
      <c r="D533" s="22" t="s">
        <v>1349</v>
      </c>
      <c r="E533" s="20" t="s">
        <v>1409</v>
      </c>
      <c r="F533" s="50" t="s">
        <v>73</v>
      </c>
    </row>
    <row r="534" spans="1:6" s="60" customFormat="1" ht="25.5">
      <c r="A534" s="6">
        <v>530</v>
      </c>
      <c r="B534" s="25" t="s">
        <v>1015</v>
      </c>
      <c r="C534" s="20" t="s">
        <v>11</v>
      </c>
      <c r="D534" s="25"/>
      <c r="E534" s="25" t="s">
        <v>984</v>
      </c>
      <c r="F534" s="20" t="s">
        <v>73</v>
      </c>
    </row>
    <row r="535" spans="1:6" s="60" customFormat="1" ht="25.5">
      <c r="A535" s="6">
        <v>531</v>
      </c>
      <c r="B535" s="25" t="s">
        <v>912</v>
      </c>
      <c r="C535" s="20" t="s">
        <v>6</v>
      </c>
      <c r="D535" s="25" t="s">
        <v>156</v>
      </c>
      <c r="E535" s="25" t="s">
        <v>913</v>
      </c>
      <c r="F535" s="20" t="s">
        <v>73</v>
      </c>
    </row>
    <row r="536" spans="1:6" s="60" customFormat="1" ht="25.5">
      <c r="A536" s="6">
        <v>532</v>
      </c>
      <c r="B536" s="25" t="s">
        <v>1001</v>
      </c>
      <c r="C536" s="20" t="s">
        <v>11</v>
      </c>
      <c r="D536" s="25"/>
      <c r="E536" s="25" t="s">
        <v>984</v>
      </c>
      <c r="F536" s="20" t="s">
        <v>73</v>
      </c>
    </row>
    <row r="537" spans="1:6" s="60" customFormat="1" ht="25.5">
      <c r="A537" s="6">
        <v>533</v>
      </c>
      <c r="B537" s="25" t="s">
        <v>816</v>
      </c>
      <c r="C537" s="20" t="s">
        <v>11</v>
      </c>
      <c r="D537" s="25"/>
      <c r="E537" s="20" t="s">
        <v>813</v>
      </c>
      <c r="F537" s="20" t="s">
        <v>73</v>
      </c>
    </row>
    <row r="538" spans="1:6" s="60" customFormat="1" ht="25.5">
      <c r="A538" s="6">
        <v>534</v>
      </c>
      <c r="B538" s="76" t="s">
        <v>914</v>
      </c>
      <c r="C538" s="20" t="s">
        <v>6</v>
      </c>
      <c r="D538" s="25" t="s">
        <v>156</v>
      </c>
      <c r="E538" s="20" t="s">
        <v>913</v>
      </c>
      <c r="F538" s="20" t="s">
        <v>73</v>
      </c>
    </row>
    <row r="539" spans="1:6" s="60" customFormat="1" ht="25.5">
      <c r="A539" s="6">
        <v>535</v>
      </c>
      <c r="B539" s="25" t="s">
        <v>817</v>
      </c>
      <c r="C539" s="20" t="s">
        <v>11</v>
      </c>
      <c r="D539" s="25"/>
      <c r="E539" s="25" t="s">
        <v>813</v>
      </c>
      <c r="F539" s="20" t="s">
        <v>73</v>
      </c>
    </row>
    <row r="540" spans="1:6" s="60" customFormat="1" ht="25.5">
      <c r="A540" s="6">
        <v>536</v>
      </c>
      <c r="B540" s="76" t="s">
        <v>915</v>
      </c>
      <c r="C540" s="25" t="s">
        <v>6</v>
      </c>
      <c r="D540" s="25" t="s">
        <v>916</v>
      </c>
      <c r="E540" s="20" t="s">
        <v>913</v>
      </c>
      <c r="F540" s="20" t="s">
        <v>73</v>
      </c>
    </row>
    <row r="541" spans="1:6" s="23" customFormat="1" ht="25.5">
      <c r="A541" s="6">
        <v>537</v>
      </c>
      <c r="B541" s="76" t="s">
        <v>917</v>
      </c>
      <c r="C541" s="25" t="s">
        <v>15</v>
      </c>
      <c r="D541" s="25"/>
      <c r="E541" s="20" t="s">
        <v>1421</v>
      </c>
      <c r="F541" s="20" t="s">
        <v>73</v>
      </c>
    </row>
    <row r="542" spans="1:6" s="23" customFormat="1" ht="38.25">
      <c r="A542" s="6">
        <v>538</v>
      </c>
      <c r="B542" s="22" t="s">
        <v>1329</v>
      </c>
      <c r="C542" s="22" t="s">
        <v>143</v>
      </c>
      <c r="D542" s="22"/>
      <c r="E542" s="20" t="s">
        <v>1264</v>
      </c>
      <c r="F542" s="50" t="s">
        <v>73</v>
      </c>
    </row>
    <row r="543" spans="1:6" s="23" customFormat="1" ht="25.5">
      <c r="A543" s="6">
        <v>539</v>
      </c>
      <c r="B543" s="25" t="s">
        <v>918</v>
      </c>
      <c r="C543" s="25" t="s">
        <v>6</v>
      </c>
      <c r="D543" s="25" t="s">
        <v>12</v>
      </c>
      <c r="E543" s="20" t="s">
        <v>907</v>
      </c>
      <c r="F543" s="20" t="s">
        <v>73</v>
      </c>
    </row>
    <row r="544" spans="1:6" s="23" customFormat="1" ht="25.5">
      <c r="A544" s="6">
        <v>540</v>
      </c>
      <c r="B544" s="25" t="s">
        <v>919</v>
      </c>
      <c r="C544" s="25" t="s">
        <v>6</v>
      </c>
      <c r="D544" s="25" t="s">
        <v>12</v>
      </c>
      <c r="E544" s="20" t="s">
        <v>907</v>
      </c>
      <c r="F544" s="20" t="s">
        <v>73</v>
      </c>
    </row>
    <row r="545" spans="1:37" s="23" customFormat="1" ht="25.5">
      <c r="A545" s="6">
        <v>541</v>
      </c>
      <c r="B545" s="76" t="s">
        <v>1810</v>
      </c>
      <c r="C545" s="25" t="s">
        <v>9</v>
      </c>
      <c r="D545" s="25" t="s">
        <v>1811</v>
      </c>
      <c r="E545" s="20" t="s">
        <v>1905</v>
      </c>
      <c r="F545" s="20" t="s">
        <v>73</v>
      </c>
    </row>
    <row r="546" spans="1:37" s="23" customFormat="1" ht="25.5">
      <c r="A546" s="6">
        <v>542</v>
      </c>
      <c r="B546" s="25" t="s">
        <v>991</v>
      </c>
      <c r="C546" s="25" t="s">
        <v>978</v>
      </c>
      <c r="D546" s="25"/>
      <c r="E546" s="20" t="s">
        <v>984</v>
      </c>
      <c r="F546" s="20" t="s">
        <v>73</v>
      </c>
    </row>
    <row r="547" spans="1:37" s="23" customFormat="1" ht="25.5">
      <c r="A547" s="6">
        <v>543</v>
      </c>
      <c r="B547" s="25" t="s">
        <v>920</v>
      </c>
      <c r="C547" s="25" t="s">
        <v>6</v>
      </c>
      <c r="D547" s="25" t="s">
        <v>161</v>
      </c>
      <c r="E547" s="25" t="s">
        <v>907</v>
      </c>
      <c r="F547" s="20" t="s">
        <v>73</v>
      </c>
    </row>
    <row r="548" spans="1:37" s="23" customFormat="1" ht="38.25">
      <c r="A548" s="6">
        <v>544</v>
      </c>
      <c r="B548" s="76" t="s">
        <v>921</v>
      </c>
      <c r="C548" s="25" t="s">
        <v>6</v>
      </c>
      <c r="D548" s="25" t="s">
        <v>922</v>
      </c>
      <c r="E548" s="20" t="s">
        <v>923</v>
      </c>
      <c r="F548" s="20" t="s">
        <v>73</v>
      </c>
    </row>
    <row r="549" spans="1:37" s="23" customFormat="1" ht="25.5">
      <c r="A549" s="6">
        <v>545</v>
      </c>
      <c r="B549" s="76" t="s">
        <v>924</v>
      </c>
      <c r="C549" s="25" t="s">
        <v>6</v>
      </c>
      <c r="D549" s="25" t="s">
        <v>12</v>
      </c>
      <c r="E549" s="25" t="s">
        <v>923</v>
      </c>
      <c r="F549" s="20" t="s">
        <v>73</v>
      </c>
    </row>
    <row r="550" spans="1:37" s="23" customFormat="1" ht="51">
      <c r="A550" s="6">
        <v>546</v>
      </c>
      <c r="B550" s="22" t="s">
        <v>1350</v>
      </c>
      <c r="C550" s="22" t="s">
        <v>11</v>
      </c>
      <c r="D550" s="22" t="s">
        <v>1351</v>
      </c>
      <c r="E550" s="22" t="s">
        <v>1352</v>
      </c>
      <c r="F550" s="50" t="s">
        <v>73</v>
      </c>
    </row>
    <row r="551" spans="1:37" s="23" customFormat="1" ht="25.5">
      <c r="A551" s="6">
        <v>547</v>
      </c>
      <c r="B551" s="76" t="s">
        <v>925</v>
      </c>
      <c r="C551" s="25" t="s">
        <v>6</v>
      </c>
      <c r="D551" s="25" t="s">
        <v>290</v>
      </c>
      <c r="E551" s="20" t="s">
        <v>913</v>
      </c>
      <c r="F551" s="20" t="s">
        <v>73</v>
      </c>
    </row>
    <row r="552" spans="1:37" s="23" customFormat="1" ht="38.25">
      <c r="A552" s="6">
        <v>548</v>
      </c>
      <c r="B552" s="22" t="s">
        <v>1330</v>
      </c>
      <c r="C552" s="22" t="s">
        <v>11</v>
      </c>
      <c r="D552" s="22"/>
      <c r="E552" s="22" t="s">
        <v>1264</v>
      </c>
      <c r="F552" s="50" t="s">
        <v>73</v>
      </c>
    </row>
    <row r="553" spans="1:37" s="23" customFormat="1" ht="25.5">
      <c r="A553" s="6">
        <v>549</v>
      </c>
      <c r="B553" s="25" t="s">
        <v>926</v>
      </c>
      <c r="C553" s="25" t="s">
        <v>6</v>
      </c>
      <c r="D553" s="25" t="s">
        <v>12</v>
      </c>
      <c r="E553" s="25" t="s">
        <v>907</v>
      </c>
      <c r="F553" s="20" t="s">
        <v>73</v>
      </c>
    </row>
    <row r="554" spans="1:37" s="23" customFormat="1" ht="25.5">
      <c r="A554" s="6">
        <v>550</v>
      </c>
      <c r="B554" s="25" t="s">
        <v>1219</v>
      </c>
      <c r="C554" s="25" t="s">
        <v>243</v>
      </c>
      <c r="D554" s="25" t="s">
        <v>12</v>
      </c>
      <c r="E554" s="25" t="s">
        <v>738</v>
      </c>
      <c r="F554" s="20" t="s">
        <v>737</v>
      </c>
    </row>
    <row r="555" spans="1:37" s="38" customFormat="1" ht="25.5">
      <c r="A555" s="6">
        <v>551</v>
      </c>
      <c r="B555" s="25" t="s">
        <v>490</v>
      </c>
      <c r="C555" s="25" t="s">
        <v>6</v>
      </c>
      <c r="D555" s="25" t="s">
        <v>50</v>
      </c>
      <c r="E555" s="25" t="s">
        <v>491</v>
      </c>
      <c r="F555" s="20" t="s">
        <v>492</v>
      </c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</row>
    <row r="556" spans="1:37" s="23" customFormat="1" ht="25.5">
      <c r="A556" s="6">
        <v>552</v>
      </c>
      <c r="B556" s="25" t="s">
        <v>1812</v>
      </c>
      <c r="C556" s="25" t="s">
        <v>6</v>
      </c>
      <c r="D556" s="25" t="s">
        <v>156</v>
      </c>
      <c r="E556" s="25" t="s">
        <v>494</v>
      </c>
      <c r="F556" s="20" t="s">
        <v>492</v>
      </c>
    </row>
    <row r="557" spans="1:37" s="23" customFormat="1" ht="25.5">
      <c r="A557" s="6">
        <v>553</v>
      </c>
      <c r="B557" s="25" t="s">
        <v>1813</v>
      </c>
      <c r="C557" s="25" t="s">
        <v>6</v>
      </c>
      <c r="D557" s="25" t="s">
        <v>216</v>
      </c>
      <c r="E557" s="20" t="s">
        <v>498</v>
      </c>
      <c r="F557" s="20" t="s">
        <v>492</v>
      </c>
    </row>
    <row r="558" spans="1:37" s="23" customFormat="1" ht="25.5">
      <c r="A558" s="6">
        <v>554</v>
      </c>
      <c r="B558" s="25" t="s">
        <v>496</v>
      </c>
      <c r="C558" s="25" t="s">
        <v>6</v>
      </c>
      <c r="D558" s="25" t="s">
        <v>44</v>
      </c>
      <c r="E558" s="25" t="s">
        <v>2041</v>
      </c>
      <c r="F558" s="20" t="s">
        <v>492</v>
      </c>
    </row>
    <row r="559" spans="1:37" s="23" customFormat="1" ht="25.5">
      <c r="A559" s="6">
        <v>555</v>
      </c>
      <c r="B559" s="25" t="s">
        <v>497</v>
      </c>
      <c r="C559" s="25" t="s">
        <v>6</v>
      </c>
      <c r="D559" s="25" t="s">
        <v>161</v>
      </c>
      <c r="E559" s="25" t="s">
        <v>498</v>
      </c>
      <c r="F559" s="20" t="s">
        <v>492</v>
      </c>
    </row>
    <row r="560" spans="1:37" s="23" customFormat="1" ht="25.5">
      <c r="A560" s="6">
        <v>556</v>
      </c>
      <c r="B560" s="25" t="s">
        <v>499</v>
      </c>
      <c r="C560" s="25" t="s">
        <v>6</v>
      </c>
      <c r="D560" s="25" t="s">
        <v>7</v>
      </c>
      <c r="E560" s="20" t="s">
        <v>500</v>
      </c>
      <c r="F560" s="20" t="s">
        <v>492</v>
      </c>
    </row>
    <row r="561" spans="1:28" s="23" customFormat="1" ht="38.25">
      <c r="A561" s="6">
        <v>557</v>
      </c>
      <c r="B561" s="25" t="s">
        <v>1814</v>
      </c>
      <c r="C561" s="25" t="s">
        <v>6</v>
      </c>
      <c r="D561" s="25" t="s">
        <v>12</v>
      </c>
      <c r="E561" s="25" t="s">
        <v>495</v>
      </c>
      <c r="F561" s="20" t="s">
        <v>492</v>
      </c>
    </row>
    <row r="562" spans="1:28" s="23" customFormat="1" ht="25.5">
      <c r="A562" s="6">
        <v>558</v>
      </c>
      <c r="B562" s="25" t="s">
        <v>1815</v>
      </c>
      <c r="C562" s="25" t="s">
        <v>6</v>
      </c>
      <c r="D562" s="25" t="s">
        <v>12</v>
      </c>
      <c r="E562" s="20" t="s">
        <v>1906</v>
      </c>
      <c r="F562" s="20" t="s">
        <v>492</v>
      </c>
    </row>
    <row r="563" spans="1:28" s="23" customFormat="1" ht="25.5">
      <c r="A563" s="6">
        <v>559</v>
      </c>
      <c r="B563" s="25" t="s">
        <v>501</v>
      </c>
      <c r="C563" s="25" t="s">
        <v>9</v>
      </c>
      <c r="D563" s="25"/>
      <c r="E563" s="25" t="s">
        <v>2042</v>
      </c>
      <c r="F563" s="20" t="s">
        <v>492</v>
      </c>
    </row>
    <row r="564" spans="1:28" s="23" customFormat="1" ht="25.5">
      <c r="A564" s="6">
        <v>560</v>
      </c>
      <c r="B564" s="25" t="s">
        <v>502</v>
      </c>
      <c r="C564" s="25" t="s">
        <v>9</v>
      </c>
      <c r="D564" s="25"/>
      <c r="E564" s="25" t="s">
        <v>1422</v>
      </c>
      <c r="F564" s="20" t="s">
        <v>492</v>
      </c>
    </row>
    <row r="565" spans="1:28" s="23" customFormat="1" ht="25.5">
      <c r="A565" s="6">
        <v>561</v>
      </c>
      <c r="B565" s="25" t="s">
        <v>1816</v>
      </c>
      <c r="C565" s="25" t="s">
        <v>52</v>
      </c>
      <c r="D565" s="25"/>
      <c r="E565" s="25" t="s">
        <v>1907</v>
      </c>
      <c r="F565" s="20" t="s">
        <v>1372</v>
      </c>
    </row>
    <row r="566" spans="1:28" s="23" customFormat="1" ht="25.5">
      <c r="A566" s="6">
        <v>562</v>
      </c>
      <c r="B566" s="25" t="s">
        <v>1170</v>
      </c>
      <c r="C566" s="25" t="s">
        <v>6</v>
      </c>
      <c r="D566" s="25" t="s">
        <v>156</v>
      </c>
      <c r="E566" s="25" t="s">
        <v>1171</v>
      </c>
      <c r="F566" s="20" t="s">
        <v>223</v>
      </c>
    </row>
    <row r="567" spans="1:28" s="23" customFormat="1" ht="25.5">
      <c r="A567" s="6">
        <v>563</v>
      </c>
      <c r="B567" s="25" t="s">
        <v>1177</v>
      </c>
      <c r="C567" s="25" t="s">
        <v>6</v>
      </c>
      <c r="D567" s="25" t="s">
        <v>50</v>
      </c>
      <c r="E567" s="20" t="s">
        <v>1167</v>
      </c>
      <c r="F567" s="20" t="s">
        <v>223</v>
      </c>
    </row>
    <row r="568" spans="1:28" s="23" customFormat="1" ht="25.5">
      <c r="A568" s="6">
        <v>564</v>
      </c>
      <c r="B568" s="25" t="s">
        <v>1174</v>
      </c>
      <c r="C568" s="25" t="s">
        <v>6</v>
      </c>
      <c r="D568" s="25" t="s">
        <v>12</v>
      </c>
      <c r="E568" s="20" t="s">
        <v>1175</v>
      </c>
      <c r="F568" s="20" t="s">
        <v>223</v>
      </c>
    </row>
    <row r="569" spans="1:28" s="60" customFormat="1" ht="25.5">
      <c r="A569" s="6">
        <v>565</v>
      </c>
      <c r="B569" s="25" t="s">
        <v>1181</v>
      </c>
      <c r="C569" s="25" t="s">
        <v>127</v>
      </c>
      <c r="D569" s="25"/>
      <c r="E569" s="20" t="s">
        <v>1180</v>
      </c>
      <c r="F569" s="20" t="s">
        <v>223</v>
      </c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</row>
    <row r="570" spans="1:28" s="60" customFormat="1" ht="38.25">
      <c r="A570" s="6">
        <v>566</v>
      </c>
      <c r="B570" s="25" t="s">
        <v>1817</v>
      </c>
      <c r="C570" s="25" t="s">
        <v>143</v>
      </c>
      <c r="D570" s="25"/>
      <c r="E570" s="20" t="s">
        <v>1908</v>
      </c>
      <c r="F570" s="20" t="s">
        <v>223</v>
      </c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</row>
    <row r="571" spans="1:28" s="60" customFormat="1" ht="25.5">
      <c r="A571" s="6">
        <v>567</v>
      </c>
      <c r="B571" s="25" t="s">
        <v>1178</v>
      </c>
      <c r="C571" s="25" t="s">
        <v>6</v>
      </c>
      <c r="D571" s="25" t="s">
        <v>12</v>
      </c>
      <c r="E571" s="25" t="s">
        <v>1167</v>
      </c>
      <c r="F571" s="20" t="s">
        <v>223</v>
      </c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</row>
    <row r="572" spans="1:28" s="60" customFormat="1" ht="38.25">
      <c r="A572" s="6">
        <v>568</v>
      </c>
      <c r="B572" s="25" t="s">
        <v>221</v>
      </c>
      <c r="C572" s="25" t="s">
        <v>52</v>
      </c>
      <c r="D572" s="25"/>
      <c r="E572" s="25" t="s">
        <v>222</v>
      </c>
      <c r="F572" s="20" t="s">
        <v>223</v>
      </c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</row>
    <row r="573" spans="1:28" s="60" customFormat="1" ht="25.5">
      <c r="A573" s="6">
        <v>569</v>
      </c>
      <c r="B573" s="25" t="s">
        <v>1172</v>
      </c>
      <c r="C573" s="25" t="s">
        <v>6</v>
      </c>
      <c r="D573" s="25" t="s">
        <v>12</v>
      </c>
      <c r="E573" s="20" t="s">
        <v>1165</v>
      </c>
      <c r="F573" s="20" t="s">
        <v>223</v>
      </c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</row>
    <row r="574" spans="1:28" s="60" customFormat="1" ht="25.5">
      <c r="A574" s="6">
        <v>570</v>
      </c>
      <c r="B574" s="25" t="s">
        <v>1179</v>
      </c>
      <c r="C574" s="25" t="s">
        <v>9</v>
      </c>
      <c r="D574" s="25"/>
      <c r="E574" s="25" t="s">
        <v>1180</v>
      </c>
      <c r="F574" s="20" t="s">
        <v>223</v>
      </c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</row>
    <row r="575" spans="1:28" s="60" customFormat="1" ht="25.5">
      <c r="A575" s="6">
        <v>571</v>
      </c>
      <c r="B575" s="25" t="s">
        <v>1818</v>
      </c>
      <c r="C575" s="25" t="s">
        <v>9</v>
      </c>
      <c r="D575" s="25"/>
      <c r="E575" s="25" t="s">
        <v>1909</v>
      </c>
      <c r="F575" s="20" t="s">
        <v>223</v>
      </c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</row>
    <row r="576" spans="1:28" s="60" customFormat="1" ht="25.5">
      <c r="A576" s="6">
        <v>572</v>
      </c>
      <c r="B576" s="25" t="s">
        <v>1173</v>
      </c>
      <c r="C576" s="25" t="s">
        <v>6</v>
      </c>
      <c r="D576" s="25" t="s">
        <v>12</v>
      </c>
      <c r="E576" s="25" t="s">
        <v>1165</v>
      </c>
      <c r="F576" s="20" t="s">
        <v>223</v>
      </c>
    </row>
    <row r="577" spans="1:35" s="60" customFormat="1" ht="25.5">
      <c r="A577" s="6">
        <v>573</v>
      </c>
      <c r="B577" s="25" t="s">
        <v>1168</v>
      </c>
      <c r="C577" s="25" t="s">
        <v>6</v>
      </c>
      <c r="D577" s="25" t="s">
        <v>16</v>
      </c>
      <c r="E577" s="25" t="s">
        <v>1169</v>
      </c>
      <c r="F577" s="20" t="s">
        <v>223</v>
      </c>
    </row>
    <row r="578" spans="1:35" s="60" customFormat="1" ht="25.5">
      <c r="A578" s="6">
        <v>574</v>
      </c>
      <c r="B578" s="25" t="s">
        <v>1182</v>
      </c>
      <c r="C578" s="25" t="s">
        <v>9</v>
      </c>
      <c r="D578" s="25"/>
      <c r="E578" s="25" t="s">
        <v>1183</v>
      </c>
      <c r="F578" s="20" t="s">
        <v>223</v>
      </c>
    </row>
    <row r="579" spans="1:35" s="60" customFormat="1" ht="25.5">
      <c r="A579" s="6">
        <v>575</v>
      </c>
      <c r="B579" s="25" t="s">
        <v>1176</v>
      </c>
      <c r="C579" s="25" t="s">
        <v>6</v>
      </c>
      <c r="D579" s="25" t="s">
        <v>37</v>
      </c>
      <c r="E579" s="25" t="s">
        <v>1175</v>
      </c>
      <c r="F579" s="20" t="s">
        <v>223</v>
      </c>
    </row>
    <row r="580" spans="1:35" s="60" customFormat="1" ht="25.5">
      <c r="A580" s="6">
        <v>576</v>
      </c>
      <c r="B580" s="25" t="s">
        <v>1184</v>
      </c>
      <c r="C580" s="25" t="s">
        <v>15</v>
      </c>
      <c r="D580" s="25"/>
      <c r="E580" s="25" t="s">
        <v>1183</v>
      </c>
      <c r="F580" s="20" t="s">
        <v>223</v>
      </c>
    </row>
    <row r="581" spans="1:35" s="23" customFormat="1" ht="25.5">
      <c r="A581" s="6">
        <v>577</v>
      </c>
      <c r="B581" s="24" t="s">
        <v>55</v>
      </c>
      <c r="C581" s="25" t="s">
        <v>15</v>
      </c>
      <c r="D581" s="25"/>
      <c r="E581" s="20" t="s">
        <v>56</v>
      </c>
      <c r="F581" s="20" t="s">
        <v>54</v>
      </c>
    </row>
    <row r="582" spans="1:35" s="23" customFormat="1" ht="25.5">
      <c r="A582" s="6">
        <v>578</v>
      </c>
      <c r="B582" s="22" t="s">
        <v>1819</v>
      </c>
      <c r="C582" s="22" t="s">
        <v>6</v>
      </c>
      <c r="D582" s="22" t="s">
        <v>12</v>
      </c>
      <c r="E582" s="50" t="s">
        <v>1910</v>
      </c>
      <c r="F582" s="50" t="s">
        <v>54</v>
      </c>
    </row>
    <row r="583" spans="1:35" s="60" customFormat="1" ht="25.5">
      <c r="A583" s="6">
        <v>579</v>
      </c>
      <c r="B583" s="25" t="s">
        <v>1161</v>
      </c>
      <c r="C583" s="25" t="s">
        <v>376</v>
      </c>
      <c r="D583" s="25"/>
      <c r="E583" s="20" t="s">
        <v>1162</v>
      </c>
      <c r="F583" s="20" t="s">
        <v>976</v>
      </c>
    </row>
    <row r="584" spans="1:35" s="60" customFormat="1" ht="25.5">
      <c r="A584" s="6">
        <v>580</v>
      </c>
      <c r="B584" s="25" t="s">
        <v>1159</v>
      </c>
      <c r="C584" s="25" t="s">
        <v>6</v>
      </c>
      <c r="D584" s="25" t="s">
        <v>50</v>
      </c>
      <c r="E584" s="25" t="s">
        <v>1160</v>
      </c>
      <c r="F584" s="20" t="s">
        <v>976</v>
      </c>
    </row>
    <row r="585" spans="1:35" s="60" customFormat="1" ht="25.5">
      <c r="A585" s="6">
        <v>581</v>
      </c>
      <c r="B585" s="25" t="s">
        <v>1820</v>
      </c>
      <c r="C585" s="25" t="s">
        <v>6</v>
      </c>
      <c r="D585" s="25" t="s">
        <v>156</v>
      </c>
      <c r="E585" s="20" t="s">
        <v>1911</v>
      </c>
      <c r="F585" s="20" t="s">
        <v>976</v>
      </c>
    </row>
    <row r="586" spans="1:35" s="60" customFormat="1" ht="25.5">
      <c r="A586" s="6">
        <v>582</v>
      </c>
      <c r="B586" s="25" t="s">
        <v>1821</v>
      </c>
      <c r="C586" s="25" t="s">
        <v>6</v>
      </c>
      <c r="D586" s="25" t="s">
        <v>38</v>
      </c>
      <c r="E586" s="25" t="s">
        <v>1912</v>
      </c>
      <c r="F586" s="20" t="s">
        <v>608</v>
      </c>
    </row>
    <row r="587" spans="1:35" s="60" customFormat="1" ht="25.5">
      <c r="A587" s="6">
        <v>583</v>
      </c>
      <c r="B587" s="24" t="s">
        <v>446</v>
      </c>
      <c r="C587" s="25" t="s">
        <v>6</v>
      </c>
      <c r="D587" s="25" t="s">
        <v>12</v>
      </c>
      <c r="E587" s="25" t="s">
        <v>447</v>
      </c>
      <c r="F587" s="20" t="s">
        <v>448</v>
      </c>
    </row>
    <row r="588" spans="1:35" s="48" customFormat="1" ht="25.5">
      <c r="A588" s="6">
        <v>584</v>
      </c>
      <c r="B588" s="25" t="s">
        <v>1822</v>
      </c>
      <c r="C588" s="25" t="s">
        <v>6</v>
      </c>
      <c r="D588" s="25" t="s">
        <v>60</v>
      </c>
      <c r="E588" s="25" t="s">
        <v>1913</v>
      </c>
      <c r="F588" s="20" t="s">
        <v>448</v>
      </c>
    </row>
    <row r="589" spans="1:35" s="48" customFormat="1" ht="25.5">
      <c r="A589" s="6">
        <v>585</v>
      </c>
      <c r="B589" s="25" t="s">
        <v>449</v>
      </c>
      <c r="C589" s="25" t="s">
        <v>6</v>
      </c>
      <c r="D589" s="25" t="s">
        <v>12</v>
      </c>
      <c r="E589" s="24" t="s">
        <v>450</v>
      </c>
      <c r="F589" s="20" t="s">
        <v>448</v>
      </c>
    </row>
    <row r="590" spans="1:35" s="48" customFormat="1" ht="25.5">
      <c r="A590" s="6">
        <v>586</v>
      </c>
      <c r="B590" s="59" t="s">
        <v>877</v>
      </c>
      <c r="C590" s="59" t="s">
        <v>9</v>
      </c>
      <c r="D590" s="59"/>
      <c r="E590" s="25" t="s">
        <v>1416</v>
      </c>
      <c r="F590" s="72" t="s">
        <v>257</v>
      </c>
    </row>
    <row r="591" spans="1:35" s="60" customFormat="1" ht="38.25">
      <c r="A591" s="6">
        <v>587</v>
      </c>
      <c r="B591" s="25" t="s">
        <v>255</v>
      </c>
      <c r="C591" s="25" t="s">
        <v>11</v>
      </c>
      <c r="D591" s="25"/>
      <c r="E591" s="25" t="s">
        <v>256</v>
      </c>
      <c r="F591" s="20" t="s">
        <v>257</v>
      </c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</row>
    <row r="592" spans="1:35" s="68" customFormat="1" ht="38.25">
      <c r="A592" s="6">
        <v>588</v>
      </c>
      <c r="B592" s="22" t="s">
        <v>1364</v>
      </c>
      <c r="C592" s="22" t="s">
        <v>11</v>
      </c>
      <c r="D592" s="22"/>
      <c r="E592" s="25" t="s">
        <v>312</v>
      </c>
      <c r="F592" s="50" t="s">
        <v>257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</row>
    <row r="593" spans="1:35" s="60" customFormat="1" ht="25.5">
      <c r="A593" s="6">
        <v>589</v>
      </c>
      <c r="B593" s="59" t="s">
        <v>871</v>
      </c>
      <c r="C593" s="26" t="s">
        <v>127</v>
      </c>
      <c r="D593" s="59"/>
      <c r="E593" s="25" t="s">
        <v>1416</v>
      </c>
      <c r="F593" s="72" t="s">
        <v>257</v>
      </c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</row>
    <row r="594" spans="1:35" s="60" customFormat="1" ht="25.5">
      <c r="A594" s="6">
        <v>590</v>
      </c>
      <c r="B594" s="59" t="s">
        <v>870</v>
      </c>
      <c r="C594" s="59" t="s">
        <v>9</v>
      </c>
      <c r="D594" s="59"/>
      <c r="E594" s="25" t="s">
        <v>1416</v>
      </c>
      <c r="F594" s="72" t="s">
        <v>257</v>
      </c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</row>
    <row r="595" spans="1:35" s="60" customFormat="1" ht="25.5">
      <c r="A595" s="6">
        <v>591</v>
      </c>
      <c r="B595" s="57" t="s">
        <v>876</v>
      </c>
      <c r="C595" s="25" t="s">
        <v>6</v>
      </c>
      <c r="D595" s="25" t="s">
        <v>12</v>
      </c>
      <c r="E595" s="25" t="s">
        <v>862</v>
      </c>
      <c r="F595" s="72" t="s">
        <v>257</v>
      </c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</row>
    <row r="596" spans="1:35" s="60" customFormat="1" ht="25.5">
      <c r="A596" s="6">
        <v>592</v>
      </c>
      <c r="B596" s="57" t="s">
        <v>875</v>
      </c>
      <c r="C596" s="25" t="s">
        <v>52</v>
      </c>
      <c r="D596" s="25"/>
      <c r="E596" s="25" t="s">
        <v>103</v>
      </c>
      <c r="F596" s="72" t="s">
        <v>257</v>
      </c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</row>
    <row r="597" spans="1:35" s="60" customFormat="1" ht="25.5">
      <c r="A597" s="6">
        <v>593</v>
      </c>
      <c r="B597" s="74" t="s">
        <v>874</v>
      </c>
      <c r="C597" s="155" t="s">
        <v>6</v>
      </c>
      <c r="D597" s="59" t="s">
        <v>7</v>
      </c>
      <c r="E597" s="25" t="s">
        <v>862</v>
      </c>
      <c r="F597" s="72" t="s">
        <v>257</v>
      </c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</row>
    <row r="598" spans="1:35" s="60" customFormat="1" ht="25.5">
      <c r="A598" s="6">
        <v>594</v>
      </c>
      <c r="B598" s="57" t="s">
        <v>873</v>
      </c>
      <c r="C598" s="59" t="s">
        <v>6</v>
      </c>
      <c r="D598" s="59" t="s">
        <v>12</v>
      </c>
      <c r="E598" s="25" t="s">
        <v>862</v>
      </c>
      <c r="F598" s="72" t="s">
        <v>257</v>
      </c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</row>
    <row r="599" spans="1:35" s="60" customFormat="1" ht="25.5">
      <c r="A599" s="6">
        <v>595</v>
      </c>
      <c r="B599" s="147" t="s">
        <v>872</v>
      </c>
      <c r="C599" s="59" t="s">
        <v>6</v>
      </c>
      <c r="D599" s="25" t="s">
        <v>156</v>
      </c>
      <c r="E599" s="25" t="s">
        <v>103</v>
      </c>
      <c r="F599" s="72" t="s">
        <v>257</v>
      </c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</row>
    <row r="600" spans="1:35" s="22" customFormat="1" ht="25.5">
      <c r="A600" s="6">
        <v>596</v>
      </c>
      <c r="B600" s="147" t="s">
        <v>878</v>
      </c>
      <c r="C600" s="59" t="s">
        <v>9</v>
      </c>
      <c r="D600" s="59"/>
      <c r="E600" s="25" t="s">
        <v>1416</v>
      </c>
      <c r="F600" s="72" t="s">
        <v>257</v>
      </c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</row>
    <row r="601" spans="1:35" s="60" customFormat="1" ht="38.25">
      <c r="A601" s="6">
        <v>597</v>
      </c>
      <c r="B601" s="57" t="s">
        <v>311</v>
      </c>
      <c r="C601" s="25" t="s">
        <v>11</v>
      </c>
      <c r="D601" s="25"/>
      <c r="E601" s="25" t="s">
        <v>312</v>
      </c>
      <c r="F601" s="20" t="s">
        <v>257</v>
      </c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</row>
    <row r="602" spans="1:35" s="22" customFormat="1" ht="25.5">
      <c r="A602" s="6">
        <v>598</v>
      </c>
      <c r="B602" s="147" t="s">
        <v>869</v>
      </c>
      <c r="C602" s="59" t="s">
        <v>6</v>
      </c>
      <c r="D602" s="59" t="s">
        <v>44</v>
      </c>
      <c r="E602" s="161" t="s">
        <v>103</v>
      </c>
      <c r="F602" s="72" t="s">
        <v>257</v>
      </c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</row>
    <row r="603" spans="1:35" s="60" customFormat="1" ht="25.5">
      <c r="A603" s="6">
        <v>599</v>
      </c>
      <c r="B603" s="75" t="s">
        <v>46</v>
      </c>
      <c r="C603" s="22" t="s">
        <v>6</v>
      </c>
      <c r="D603" s="22" t="s">
        <v>16</v>
      </c>
      <c r="E603" s="25" t="s">
        <v>1438</v>
      </c>
      <c r="F603" s="50" t="s">
        <v>39</v>
      </c>
    </row>
    <row r="604" spans="1:35" s="60" customFormat="1" ht="25.5">
      <c r="A604" s="6">
        <v>600</v>
      </c>
      <c r="B604" s="57" t="s">
        <v>42</v>
      </c>
      <c r="C604" s="25" t="s">
        <v>9</v>
      </c>
      <c r="D604" s="25"/>
      <c r="E604" s="25" t="s">
        <v>1418</v>
      </c>
      <c r="F604" s="20" t="s">
        <v>39</v>
      </c>
    </row>
    <row r="605" spans="1:35" s="60" customFormat="1" ht="38.25">
      <c r="A605" s="6">
        <v>601</v>
      </c>
      <c r="B605" s="152" t="s">
        <v>1823</v>
      </c>
      <c r="C605" s="134" t="s">
        <v>11</v>
      </c>
      <c r="D605" s="134"/>
      <c r="E605" s="134" t="s">
        <v>1914</v>
      </c>
      <c r="F605" s="83" t="s">
        <v>39</v>
      </c>
    </row>
    <row r="606" spans="1:35" s="60" customFormat="1" ht="38.25">
      <c r="A606" s="6">
        <v>602</v>
      </c>
      <c r="B606" s="57" t="s">
        <v>1824</v>
      </c>
      <c r="C606" s="25" t="s">
        <v>6</v>
      </c>
      <c r="D606" s="25" t="s">
        <v>38</v>
      </c>
      <c r="E606" s="25" t="s">
        <v>1915</v>
      </c>
      <c r="F606" s="20" t="s">
        <v>39</v>
      </c>
    </row>
    <row r="607" spans="1:35" s="60" customFormat="1" ht="25.5">
      <c r="A607" s="6">
        <v>603</v>
      </c>
      <c r="B607" s="57" t="s">
        <v>1023</v>
      </c>
      <c r="C607" s="25" t="s">
        <v>11</v>
      </c>
      <c r="D607" s="25"/>
      <c r="E607" s="25" t="s">
        <v>1024</v>
      </c>
      <c r="F607" s="20" t="s">
        <v>39</v>
      </c>
    </row>
    <row r="608" spans="1:35" s="60" customFormat="1" ht="51">
      <c r="A608" s="6">
        <v>604</v>
      </c>
      <c r="B608" s="154" t="s">
        <v>99</v>
      </c>
      <c r="C608" s="70" t="s">
        <v>9</v>
      </c>
      <c r="D608" s="70"/>
      <c r="E608" s="22" t="s">
        <v>1222</v>
      </c>
      <c r="F608" s="50" t="s">
        <v>39</v>
      </c>
    </row>
    <row r="609" spans="1:6" s="60" customFormat="1" ht="25.5">
      <c r="A609" s="6">
        <v>605</v>
      </c>
      <c r="B609" s="135" t="s">
        <v>45</v>
      </c>
      <c r="C609" s="29" t="s">
        <v>6</v>
      </c>
      <c r="D609" s="29" t="s">
        <v>38</v>
      </c>
      <c r="E609" s="25" t="s">
        <v>1396</v>
      </c>
      <c r="F609" s="20" t="s">
        <v>39</v>
      </c>
    </row>
    <row r="610" spans="1:6" s="60" customFormat="1" ht="25.5">
      <c r="A610" s="6">
        <v>606</v>
      </c>
      <c r="B610" s="70" t="s">
        <v>43</v>
      </c>
      <c r="C610" s="157" t="s">
        <v>6</v>
      </c>
      <c r="D610" s="70" t="s">
        <v>44</v>
      </c>
      <c r="E610" s="157" t="s">
        <v>1317</v>
      </c>
      <c r="F610" s="157" t="s">
        <v>39</v>
      </c>
    </row>
    <row r="611" spans="1:6" s="60" customFormat="1" ht="25.5">
      <c r="A611" s="6">
        <v>607</v>
      </c>
      <c r="B611" s="20" t="s">
        <v>40</v>
      </c>
      <c r="C611" s="20" t="s">
        <v>6</v>
      </c>
      <c r="D611" s="20" t="s">
        <v>41</v>
      </c>
      <c r="E611" s="20" t="s">
        <v>1442</v>
      </c>
      <c r="F611" s="20" t="s">
        <v>39</v>
      </c>
    </row>
    <row r="612" spans="1:6" ht="25.5">
      <c r="A612" s="6">
        <v>608</v>
      </c>
      <c r="B612" s="20" t="s">
        <v>1825</v>
      </c>
      <c r="C612" s="17" t="s">
        <v>9</v>
      </c>
      <c r="D612" s="20"/>
      <c r="E612" s="20" t="s">
        <v>1916</v>
      </c>
      <c r="F612" s="17" t="s">
        <v>39</v>
      </c>
    </row>
    <row r="613" spans="1:6" ht="38.25">
      <c r="A613" s="6">
        <v>609</v>
      </c>
      <c r="B613" s="20" t="s">
        <v>1826</v>
      </c>
      <c r="C613" s="17" t="s">
        <v>9</v>
      </c>
      <c r="D613" s="20"/>
      <c r="E613" s="20" t="s">
        <v>1917</v>
      </c>
      <c r="F613" s="17" t="s">
        <v>741</v>
      </c>
    </row>
    <row r="614" spans="1:6" ht="25.5">
      <c r="A614" s="6">
        <v>610</v>
      </c>
      <c r="B614" s="20" t="s">
        <v>886</v>
      </c>
      <c r="C614" s="17" t="s">
        <v>9</v>
      </c>
      <c r="D614" s="20"/>
      <c r="E614" s="20" t="s">
        <v>887</v>
      </c>
      <c r="F614" s="17" t="s">
        <v>885</v>
      </c>
    </row>
    <row r="615" spans="1:6" ht="25.5">
      <c r="A615" s="6">
        <v>611</v>
      </c>
      <c r="B615" s="20" t="s">
        <v>1827</v>
      </c>
      <c r="C615" s="17" t="s">
        <v>243</v>
      </c>
      <c r="D615" s="20" t="s">
        <v>7</v>
      </c>
      <c r="E615" s="20" t="s">
        <v>1918</v>
      </c>
      <c r="F615" s="17" t="s">
        <v>885</v>
      </c>
    </row>
    <row r="616" spans="1:6" ht="38.25">
      <c r="A616" s="6">
        <v>612</v>
      </c>
      <c r="B616" s="20" t="s">
        <v>1828</v>
      </c>
      <c r="C616" s="17" t="s">
        <v>6</v>
      </c>
      <c r="D616" s="20" t="s">
        <v>290</v>
      </c>
      <c r="E616" s="20" t="s">
        <v>2043</v>
      </c>
      <c r="F616" s="17" t="s">
        <v>885</v>
      </c>
    </row>
    <row r="617" spans="1:6" ht="25.5">
      <c r="A617" s="6">
        <v>613</v>
      </c>
      <c r="B617" s="21" t="s">
        <v>888</v>
      </c>
      <c r="C617" s="19" t="s">
        <v>6</v>
      </c>
      <c r="D617" s="21" t="s">
        <v>156</v>
      </c>
      <c r="E617" s="20" t="s">
        <v>889</v>
      </c>
      <c r="F617" s="17" t="s">
        <v>885</v>
      </c>
    </row>
    <row r="618" spans="1:6" ht="25.5">
      <c r="A618" s="6">
        <v>614</v>
      </c>
      <c r="B618" s="20" t="s">
        <v>1829</v>
      </c>
      <c r="C618" s="17" t="s">
        <v>6</v>
      </c>
      <c r="D618" s="20" t="s">
        <v>37</v>
      </c>
      <c r="E618" s="20" t="s">
        <v>889</v>
      </c>
      <c r="F618" s="17" t="s">
        <v>885</v>
      </c>
    </row>
    <row r="619" spans="1:6" ht="51">
      <c r="A619" s="6">
        <v>615</v>
      </c>
      <c r="B619" s="21" t="s">
        <v>1830</v>
      </c>
      <c r="C619" s="19" t="s">
        <v>6</v>
      </c>
      <c r="D619" s="21" t="s">
        <v>37</v>
      </c>
      <c r="E619" s="20" t="s">
        <v>884</v>
      </c>
      <c r="F619" s="17" t="s">
        <v>885</v>
      </c>
    </row>
    <row r="620" spans="1:6" ht="25.5">
      <c r="A620" s="6">
        <v>616</v>
      </c>
      <c r="B620" s="20" t="s">
        <v>1831</v>
      </c>
      <c r="C620" s="17" t="s">
        <v>15</v>
      </c>
      <c r="D620" s="20"/>
      <c r="E620" s="20" t="s">
        <v>1919</v>
      </c>
      <c r="F620" s="17" t="s">
        <v>885</v>
      </c>
    </row>
    <row r="621" spans="1:6" ht="38.25">
      <c r="A621" s="6">
        <v>617</v>
      </c>
      <c r="B621" s="20" t="s">
        <v>891</v>
      </c>
      <c r="C621" s="17" t="s">
        <v>6</v>
      </c>
      <c r="D621" s="20" t="s">
        <v>38</v>
      </c>
      <c r="E621" s="20" t="s">
        <v>1229</v>
      </c>
      <c r="F621" s="17" t="s">
        <v>885</v>
      </c>
    </row>
    <row r="622" spans="1:6" ht="51">
      <c r="A622" s="6">
        <v>618</v>
      </c>
      <c r="B622" s="35" t="s">
        <v>890</v>
      </c>
      <c r="C622" s="35" t="s">
        <v>6</v>
      </c>
      <c r="D622" s="35" t="s">
        <v>16</v>
      </c>
      <c r="E622" s="35" t="s">
        <v>884</v>
      </c>
      <c r="F622" s="35" t="s">
        <v>885</v>
      </c>
    </row>
    <row r="623" spans="1:6" ht="25.5">
      <c r="A623" s="6">
        <v>619</v>
      </c>
      <c r="B623" s="17" t="s">
        <v>1832</v>
      </c>
      <c r="C623" s="17" t="s">
        <v>9</v>
      </c>
      <c r="D623" s="17"/>
      <c r="E623" s="17" t="s">
        <v>1919</v>
      </c>
      <c r="F623" s="17" t="s">
        <v>885</v>
      </c>
    </row>
    <row r="624" spans="1:6" ht="38.25">
      <c r="A624" s="6">
        <v>620</v>
      </c>
      <c r="B624" s="17" t="s">
        <v>893</v>
      </c>
      <c r="C624" s="17" t="s">
        <v>6</v>
      </c>
      <c r="D624" s="17" t="s">
        <v>161</v>
      </c>
      <c r="E624" s="17" t="s">
        <v>894</v>
      </c>
      <c r="F624" s="17" t="s">
        <v>885</v>
      </c>
    </row>
    <row r="625" spans="1:6" ht="25.5">
      <c r="A625" s="6">
        <v>621</v>
      </c>
      <c r="B625" s="17" t="s">
        <v>892</v>
      </c>
      <c r="C625" s="17" t="s">
        <v>6</v>
      </c>
      <c r="D625" s="17" t="s">
        <v>50</v>
      </c>
      <c r="E625" s="17" t="s">
        <v>889</v>
      </c>
      <c r="F625" s="17" t="s">
        <v>885</v>
      </c>
    </row>
    <row r="626" spans="1:6" ht="25.5">
      <c r="A626" s="6">
        <v>622</v>
      </c>
      <c r="B626" s="17" t="s">
        <v>895</v>
      </c>
      <c r="C626" s="17" t="s">
        <v>6</v>
      </c>
      <c r="D626" s="17" t="s">
        <v>10</v>
      </c>
      <c r="E626" s="17" t="s">
        <v>896</v>
      </c>
      <c r="F626" s="17" t="s">
        <v>885</v>
      </c>
    </row>
    <row r="627" spans="1:6" ht="25.5">
      <c r="A627" s="6">
        <v>623</v>
      </c>
      <c r="B627" s="17" t="s">
        <v>1833</v>
      </c>
      <c r="C627" s="17" t="s">
        <v>9</v>
      </c>
      <c r="D627" s="17"/>
      <c r="E627" s="17" t="s">
        <v>1920</v>
      </c>
      <c r="F627" s="17" t="s">
        <v>885</v>
      </c>
    </row>
    <row r="628" spans="1:6" ht="25.5">
      <c r="A628" s="6">
        <v>624</v>
      </c>
      <c r="B628" s="16" t="s">
        <v>1035</v>
      </c>
      <c r="C628" s="16" t="s">
        <v>6</v>
      </c>
      <c r="D628" s="16" t="s">
        <v>41</v>
      </c>
      <c r="E628" s="17" t="s">
        <v>396</v>
      </c>
      <c r="F628" s="16" t="s">
        <v>33</v>
      </c>
    </row>
    <row r="629" spans="1:6" ht="25.5">
      <c r="A629" s="6">
        <v>625</v>
      </c>
      <c r="B629" s="17" t="s">
        <v>1034</v>
      </c>
      <c r="C629" s="17" t="s">
        <v>6</v>
      </c>
      <c r="D629" s="17" t="s">
        <v>60</v>
      </c>
      <c r="E629" s="17" t="s">
        <v>1033</v>
      </c>
      <c r="F629" s="17" t="s">
        <v>33</v>
      </c>
    </row>
    <row r="630" spans="1:6" ht="25.5">
      <c r="A630" s="6">
        <v>626</v>
      </c>
      <c r="B630" s="17" t="s">
        <v>437</v>
      </c>
      <c r="C630" s="17" t="s">
        <v>6</v>
      </c>
      <c r="D630" s="17" t="s">
        <v>12</v>
      </c>
      <c r="E630" s="17" t="s">
        <v>438</v>
      </c>
      <c r="F630" s="17" t="s">
        <v>439</v>
      </c>
    </row>
    <row r="631" spans="1:6" ht="38.25">
      <c r="A631" s="6">
        <v>627</v>
      </c>
      <c r="B631" s="17" t="s">
        <v>440</v>
      </c>
      <c r="C631" s="17" t="s">
        <v>371</v>
      </c>
      <c r="D631" s="17"/>
      <c r="E631" s="17" t="s">
        <v>441</v>
      </c>
      <c r="F631" s="17" t="s">
        <v>439</v>
      </c>
    </row>
    <row r="632" spans="1:6" ht="25.5">
      <c r="A632" s="6">
        <v>628</v>
      </c>
      <c r="B632" s="149" t="s">
        <v>106</v>
      </c>
      <c r="C632" s="149" t="s">
        <v>6</v>
      </c>
      <c r="D632" s="149" t="s">
        <v>47</v>
      </c>
      <c r="E632" s="149" t="s">
        <v>394</v>
      </c>
      <c r="F632" s="149" t="s">
        <v>101</v>
      </c>
    </row>
    <row r="633" spans="1:6" ht="25.5">
      <c r="A633" s="6">
        <v>629</v>
      </c>
      <c r="B633" s="149" t="s">
        <v>104</v>
      </c>
      <c r="C633" s="149" t="s">
        <v>6</v>
      </c>
      <c r="D633" s="149" t="s">
        <v>12</v>
      </c>
      <c r="E633" s="17" t="s">
        <v>1320</v>
      </c>
      <c r="F633" s="149" t="s">
        <v>101</v>
      </c>
    </row>
    <row r="634" spans="1:6" ht="38.25">
      <c r="A634" s="6">
        <v>630</v>
      </c>
      <c r="B634" s="149" t="s">
        <v>100</v>
      </c>
      <c r="C634" s="149" t="s">
        <v>6</v>
      </c>
      <c r="D634" s="149" t="s">
        <v>7</v>
      </c>
      <c r="E634" s="17" t="s">
        <v>1319</v>
      </c>
      <c r="F634" s="149" t="s">
        <v>101</v>
      </c>
    </row>
    <row r="635" spans="1:6" ht="25.5">
      <c r="A635" s="6">
        <v>631</v>
      </c>
      <c r="B635" s="149" t="s">
        <v>102</v>
      </c>
      <c r="C635" s="149" t="s">
        <v>6</v>
      </c>
      <c r="D635" s="149" t="s">
        <v>7</v>
      </c>
      <c r="E635" s="17" t="s">
        <v>394</v>
      </c>
      <c r="F635" s="149" t="s">
        <v>101</v>
      </c>
    </row>
    <row r="636" spans="1:6" ht="25.5">
      <c r="A636" s="6">
        <v>632</v>
      </c>
      <c r="B636" s="17" t="s">
        <v>1217</v>
      </c>
      <c r="C636" s="17" t="s">
        <v>6</v>
      </c>
      <c r="D636" s="17" t="s">
        <v>12</v>
      </c>
      <c r="E636" s="17" t="s">
        <v>575</v>
      </c>
      <c r="F636" s="17" t="s">
        <v>574</v>
      </c>
    </row>
    <row r="637" spans="1:6" ht="25.5">
      <c r="A637" s="6">
        <v>633</v>
      </c>
      <c r="B637" s="17" t="s">
        <v>1834</v>
      </c>
      <c r="C637" s="17" t="s">
        <v>6</v>
      </c>
      <c r="D637" s="17" t="s">
        <v>44</v>
      </c>
      <c r="E637" s="17" t="s">
        <v>1921</v>
      </c>
      <c r="F637" s="17" t="s">
        <v>574</v>
      </c>
    </row>
    <row r="638" spans="1:6" ht="25.5">
      <c r="A638" s="6">
        <v>634</v>
      </c>
      <c r="B638" s="17" t="s">
        <v>1835</v>
      </c>
      <c r="C638" s="10" t="s">
        <v>127</v>
      </c>
      <c r="D638" s="10"/>
      <c r="E638" s="10" t="s">
        <v>1922</v>
      </c>
      <c r="F638" s="10" t="s">
        <v>574</v>
      </c>
    </row>
    <row r="639" spans="1:6" ht="25.5">
      <c r="A639" s="6">
        <v>635</v>
      </c>
      <c r="B639" s="17" t="s">
        <v>576</v>
      </c>
      <c r="C639" s="17" t="s">
        <v>6</v>
      </c>
      <c r="D639" s="17" t="s">
        <v>44</v>
      </c>
      <c r="E639" s="17" t="s">
        <v>1444</v>
      </c>
      <c r="F639" s="17" t="s">
        <v>574</v>
      </c>
    </row>
    <row r="640" spans="1:6" ht="25.5">
      <c r="A640" s="6">
        <v>636</v>
      </c>
      <c r="B640" s="17" t="s">
        <v>577</v>
      </c>
      <c r="C640" s="17" t="s">
        <v>6</v>
      </c>
      <c r="D640" s="17" t="s">
        <v>12</v>
      </c>
      <c r="E640" s="17" t="s">
        <v>578</v>
      </c>
      <c r="F640" s="17" t="s">
        <v>574</v>
      </c>
    </row>
    <row r="641" spans="1:6" ht="25.5">
      <c r="A641" s="6">
        <v>637</v>
      </c>
      <c r="B641" s="17" t="s">
        <v>579</v>
      </c>
      <c r="C641" s="17" t="s">
        <v>6</v>
      </c>
      <c r="D641" s="17" t="s">
        <v>12</v>
      </c>
      <c r="E641" s="17" t="s">
        <v>575</v>
      </c>
      <c r="F641" s="17" t="s">
        <v>574</v>
      </c>
    </row>
    <row r="642" spans="1:6" ht="25.5">
      <c r="A642" s="6">
        <v>638</v>
      </c>
      <c r="B642" s="17" t="s">
        <v>580</v>
      </c>
      <c r="C642" s="17" t="s">
        <v>6</v>
      </c>
      <c r="D642" s="17" t="s">
        <v>60</v>
      </c>
      <c r="E642" s="17" t="s">
        <v>578</v>
      </c>
      <c r="F642" s="17" t="s">
        <v>574</v>
      </c>
    </row>
    <row r="643" spans="1:6" ht="25.5">
      <c r="A643" s="6">
        <v>639</v>
      </c>
      <c r="B643" s="20" t="s">
        <v>581</v>
      </c>
      <c r="C643" s="144" t="s">
        <v>6</v>
      </c>
      <c r="D643" s="145" t="s">
        <v>16</v>
      </c>
      <c r="E643" s="145" t="s">
        <v>1198</v>
      </c>
      <c r="F643" s="145" t="s">
        <v>574</v>
      </c>
    </row>
    <row r="644" spans="1:6" ht="25.5">
      <c r="A644" s="6">
        <v>640</v>
      </c>
      <c r="B644" s="20" t="s">
        <v>582</v>
      </c>
      <c r="C644" s="143" t="s">
        <v>9</v>
      </c>
      <c r="D644" s="20"/>
      <c r="E644" s="20" t="s">
        <v>1225</v>
      </c>
      <c r="F644" s="20" t="s">
        <v>574</v>
      </c>
    </row>
    <row r="645" spans="1:6" ht="25.5">
      <c r="A645" s="6">
        <v>641</v>
      </c>
      <c r="B645" s="17" t="s">
        <v>583</v>
      </c>
      <c r="C645" s="20" t="s">
        <v>6</v>
      </c>
      <c r="D645" s="20" t="s">
        <v>161</v>
      </c>
      <c r="E645" s="20" t="s">
        <v>1444</v>
      </c>
      <c r="F645" s="20" t="s">
        <v>574</v>
      </c>
    </row>
    <row r="646" spans="1:6" ht="25.5">
      <c r="A646" s="6">
        <v>642</v>
      </c>
      <c r="B646" s="17" t="s">
        <v>584</v>
      </c>
      <c r="C646" s="20" t="s">
        <v>6</v>
      </c>
      <c r="D646" s="20" t="s">
        <v>38</v>
      </c>
      <c r="E646" s="20" t="s">
        <v>575</v>
      </c>
      <c r="F646" s="20" t="s">
        <v>574</v>
      </c>
    </row>
    <row r="647" spans="1:6" ht="25.5">
      <c r="A647" s="6">
        <v>643</v>
      </c>
      <c r="B647" s="17" t="s">
        <v>585</v>
      </c>
      <c r="C647" s="20" t="s">
        <v>6</v>
      </c>
      <c r="D647" s="20" t="s">
        <v>156</v>
      </c>
      <c r="E647" s="20" t="s">
        <v>586</v>
      </c>
      <c r="F647" s="20" t="s">
        <v>574</v>
      </c>
    </row>
    <row r="648" spans="1:6" ht="25.5">
      <c r="A648" s="6">
        <v>644</v>
      </c>
      <c r="B648" s="17" t="s">
        <v>587</v>
      </c>
      <c r="C648" s="20" t="s">
        <v>6</v>
      </c>
      <c r="D648" s="20" t="s">
        <v>50</v>
      </c>
      <c r="E648" s="20" t="s">
        <v>586</v>
      </c>
      <c r="F648" s="20" t="s">
        <v>574</v>
      </c>
    </row>
    <row r="649" spans="1:6" ht="25.5">
      <c r="A649" s="6">
        <v>645</v>
      </c>
      <c r="B649" s="17" t="s">
        <v>588</v>
      </c>
      <c r="C649" s="20" t="s">
        <v>15</v>
      </c>
      <c r="D649" s="20"/>
      <c r="E649" s="20" t="s">
        <v>1226</v>
      </c>
      <c r="F649" s="20" t="s">
        <v>574</v>
      </c>
    </row>
    <row r="650" spans="1:6" ht="25.5">
      <c r="A650" s="6">
        <v>646</v>
      </c>
      <c r="B650" s="17" t="s">
        <v>572</v>
      </c>
      <c r="C650" s="20" t="s">
        <v>52</v>
      </c>
      <c r="D650" s="20"/>
      <c r="E650" s="20" t="s">
        <v>573</v>
      </c>
      <c r="F650" s="20" t="s">
        <v>574</v>
      </c>
    </row>
    <row r="651" spans="1:6" ht="25.5">
      <c r="A651" s="6">
        <v>647</v>
      </c>
      <c r="B651" s="17" t="s">
        <v>589</v>
      </c>
      <c r="C651" s="20" t="s">
        <v>6</v>
      </c>
      <c r="D651" s="20" t="s">
        <v>12</v>
      </c>
      <c r="E651" s="20" t="s">
        <v>586</v>
      </c>
      <c r="F651" s="20" t="s">
        <v>574</v>
      </c>
    </row>
    <row r="652" spans="1:6" ht="25.5">
      <c r="A652" s="6">
        <v>648</v>
      </c>
      <c r="B652" s="17" t="s">
        <v>590</v>
      </c>
      <c r="C652" s="20" t="s">
        <v>6</v>
      </c>
      <c r="D652" s="20" t="s">
        <v>12</v>
      </c>
      <c r="E652" s="20" t="s">
        <v>573</v>
      </c>
      <c r="F652" s="20" t="s">
        <v>574</v>
      </c>
    </row>
    <row r="653" spans="1:6" ht="25.5">
      <c r="A653" s="6">
        <v>649</v>
      </c>
      <c r="B653" s="17" t="s">
        <v>591</v>
      </c>
      <c r="C653" s="20" t="s">
        <v>6</v>
      </c>
      <c r="D653" s="20" t="s">
        <v>37</v>
      </c>
      <c r="E653" s="20" t="s">
        <v>573</v>
      </c>
      <c r="F653" s="20" t="s">
        <v>574</v>
      </c>
    </row>
    <row r="654" spans="1:6" ht="38.25">
      <c r="A654" s="6">
        <v>650</v>
      </c>
      <c r="B654" s="27" t="s">
        <v>79</v>
      </c>
      <c r="C654" s="50" t="s">
        <v>9</v>
      </c>
      <c r="D654" s="50"/>
      <c r="E654" s="20" t="s">
        <v>1405</v>
      </c>
      <c r="F654" s="50" t="s">
        <v>80</v>
      </c>
    </row>
    <row r="655" spans="1:6" ht="25.5">
      <c r="A655" s="6">
        <v>651</v>
      </c>
      <c r="B655" s="27" t="s">
        <v>1318</v>
      </c>
      <c r="C655" s="50" t="s">
        <v>6</v>
      </c>
      <c r="D655" s="50" t="s">
        <v>82</v>
      </c>
      <c r="E655" s="20" t="s">
        <v>83</v>
      </c>
      <c r="F655" s="50" t="s">
        <v>80</v>
      </c>
    </row>
    <row r="656" spans="1:6" ht="25.5">
      <c r="A656" s="6">
        <v>652</v>
      </c>
      <c r="B656" s="27" t="s">
        <v>81</v>
      </c>
      <c r="C656" s="50" t="s">
        <v>6</v>
      </c>
      <c r="D656" s="50" t="s">
        <v>7</v>
      </c>
      <c r="E656" s="50" t="s">
        <v>1255</v>
      </c>
      <c r="F656" s="50" t="s">
        <v>80</v>
      </c>
    </row>
    <row r="657" spans="1:6" ht="25.5">
      <c r="A657" s="6">
        <v>653</v>
      </c>
      <c r="B657" s="27" t="s">
        <v>84</v>
      </c>
      <c r="C657" s="50" t="s">
        <v>6</v>
      </c>
      <c r="D657" s="50" t="s">
        <v>82</v>
      </c>
      <c r="E657" s="50" t="s">
        <v>85</v>
      </c>
      <c r="F657" s="50" t="s">
        <v>80</v>
      </c>
    </row>
    <row r="658" spans="1:6" ht="25.5">
      <c r="A658" s="6">
        <v>654</v>
      </c>
      <c r="B658" s="17" t="s">
        <v>145</v>
      </c>
      <c r="C658" s="10" t="s">
        <v>6</v>
      </c>
      <c r="D658" s="10" t="s">
        <v>146</v>
      </c>
      <c r="E658" s="20" t="s">
        <v>147</v>
      </c>
      <c r="F658" s="20" t="s">
        <v>1262</v>
      </c>
    </row>
    <row r="659" spans="1:6" ht="25.5">
      <c r="A659" s="6">
        <v>655</v>
      </c>
      <c r="B659" s="17" t="s">
        <v>148</v>
      </c>
      <c r="C659" s="20" t="s">
        <v>6</v>
      </c>
      <c r="D659" s="20" t="s">
        <v>146</v>
      </c>
      <c r="E659" s="20" t="s">
        <v>149</v>
      </c>
      <c r="F659" s="20" t="s">
        <v>1262</v>
      </c>
    </row>
    <row r="660" spans="1:6" ht="25.5">
      <c r="A660" s="6">
        <v>656</v>
      </c>
      <c r="B660" s="17" t="s">
        <v>150</v>
      </c>
      <c r="C660" s="20" t="s">
        <v>9</v>
      </c>
      <c r="D660" s="20"/>
      <c r="E660" s="20" t="s">
        <v>151</v>
      </c>
      <c r="F660" s="20" t="s">
        <v>1262</v>
      </c>
    </row>
    <row r="661" spans="1:6" ht="25.5">
      <c r="A661" s="6">
        <v>657</v>
      </c>
      <c r="B661" s="17" t="s">
        <v>152</v>
      </c>
      <c r="C661" s="20" t="s">
        <v>6</v>
      </c>
      <c r="D661" s="20" t="s">
        <v>12</v>
      </c>
      <c r="E661" s="20" t="s">
        <v>153</v>
      </c>
      <c r="F661" s="20" t="s">
        <v>1262</v>
      </c>
    </row>
    <row r="662" spans="1:6" ht="25.5">
      <c r="A662" s="6">
        <v>658</v>
      </c>
      <c r="B662" s="17" t="s">
        <v>154</v>
      </c>
      <c r="C662" s="20" t="s">
        <v>6</v>
      </c>
      <c r="D662" s="20" t="s">
        <v>60</v>
      </c>
      <c r="E662" s="20" t="s">
        <v>105</v>
      </c>
      <c r="F662" s="20" t="s">
        <v>1262</v>
      </c>
    </row>
    <row r="663" spans="1:6" ht="25.5">
      <c r="A663" s="6">
        <v>659</v>
      </c>
      <c r="B663" s="17" t="s">
        <v>155</v>
      </c>
      <c r="C663" s="20" t="s">
        <v>6</v>
      </c>
      <c r="D663" s="20" t="s">
        <v>156</v>
      </c>
      <c r="E663" s="20" t="s">
        <v>157</v>
      </c>
      <c r="F663" s="20" t="s">
        <v>1262</v>
      </c>
    </row>
    <row r="664" spans="1:6" ht="25.5">
      <c r="A664" s="6">
        <v>660</v>
      </c>
      <c r="B664" s="17" t="s">
        <v>158</v>
      </c>
      <c r="C664" s="20" t="s">
        <v>6</v>
      </c>
      <c r="D664" s="20" t="s">
        <v>12</v>
      </c>
      <c r="E664" s="20" t="s">
        <v>159</v>
      </c>
      <c r="F664" s="20" t="s">
        <v>1262</v>
      </c>
    </row>
    <row r="665" spans="1:6" ht="25.5">
      <c r="A665" s="6">
        <v>661</v>
      </c>
      <c r="B665" s="17" t="s">
        <v>160</v>
      </c>
      <c r="C665" s="20" t="s">
        <v>6</v>
      </c>
      <c r="D665" s="20" t="s">
        <v>161</v>
      </c>
      <c r="E665" s="20" t="s">
        <v>159</v>
      </c>
      <c r="F665" s="20" t="s">
        <v>1262</v>
      </c>
    </row>
    <row r="666" spans="1:6" ht="25.5">
      <c r="A666" s="6">
        <v>662</v>
      </c>
      <c r="B666" s="9" t="s">
        <v>162</v>
      </c>
      <c r="C666" s="9" t="s">
        <v>6</v>
      </c>
      <c r="D666" s="9" t="s">
        <v>12</v>
      </c>
      <c r="E666" s="20" t="s">
        <v>163</v>
      </c>
      <c r="F666" s="20" t="s">
        <v>1262</v>
      </c>
    </row>
    <row r="667" spans="1:6" ht="25.5">
      <c r="A667" s="6">
        <v>663</v>
      </c>
      <c r="B667" s="17" t="s">
        <v>164</v>
      </c>
      <c r="C667" s="20" t="s">
        <v>6</v>
      </c>
      <c r="D667" s="20" t="s">
        <v>156</v>
      </c>
      <c r="E667" s="20" t="s">
        <v>165</v>
      </c>
      <c r="F667" s="20" t="s">
        <v>1262</v>
      </c>
    </row>
    <row r="668" spans="1:6" ht="25.5">
      <c r="A668" s="6">
        <v>664</v>
      </c>
      <c r="B668" s="17" t="s">
        <v>166</v>
      </c>
      <c r="C668" s="20" t="s">
        <v>9</v>
      </c>
      <c r="D668" s="20"/>
      <c r="E668" s="20" t="s">
        <v>151</v>
      </c>
      <c r="F668" s="20" t="s">
        <v>1262</v>
      </c>
    </row>
    <row r="669" spans="1:6" ht="25.5">
      <c r="A669" s="6">
        <v>665</v>
      </c>
      <c r="B669" s="17" t="s">
        <v>167</v>
      </c>
      <c r="C669" s="20" t="s">
        <v>9</v>
      </c>
      <c r="D669" s="20"/>
      <c r="E669" s="20" t="s">
        <v>168</v>
      </c>
      <c r="F669" s="20" t="s">
        <v>1262</v>
      </c>
    </row>
    <row r="670" spans="1:6" ht="25.5">
      <c r="A670" s="6">
        <v>666</v>
      </c>
      <c r="B670" s="17" t="s">
        <v>169</v>
      </c>
      <c r="C670" s="20" t="s">
        <v>127</v>
      </c>
      <c r="D670" s="20"/>
      <c r="E670" s="20" t="s">
        <v>170</v>
      </c>
      <c r="F670" s="20" t="s">
        <v>1262</v>
      </c>
    </row>
    <row r="671" spans="1:6" ht="25.5">
      <c r="A671" s="6">
        <v>667</v>
      </c>
      <c r="B671" s="17" t="s">
        <v>171</v>
      </c>
      <c r="C671" s="20" t="s">
        <v>15</v>
      </c>
      <c r="D671" s="20"/>
      <c r="E671" s="20" t="s">
        <v>172</v>
      </c>
      <c r="F671" s="20" t="s">
        <v>1262</v>
      </c>
    </row>
    <row r="672" spans="1:6" ht="38.25">
      <c r="A672" s="6">
        <v>668</v>
      </c>
      <c r="B672" s="27" t="s">
        <v>1328</v>
      </c>
      <c r="C672" s="50" t="s">
        <v>11</v>
      </c>
      <c r="D672" s="50"/>
      <c r="E672" s="50" t="s">
        <v>1261</v>
      </c>
      <c r="F672" s="50" t="s">
        <v>1262</v>
      </c>
    </row>
    <row r="673" spans="1:6" ht="38.25">
      <c r="A673" s="6">
        <v>669</v>
      </c>
      <c r="B673" s="17" t="s">
        <v>173</v>
      </c>
      <c r="C673" s="21" t="s">
        <v>1554</v>
      </c>
      <c r="D673" s="20" t="s">
        <v>94</v>
      </c>
      <c r="E673" s="20" t="s">
        <v>174</v>
      </c>
      <c r="F673" s="20" t="s">
        <v>1262</v>
      </c>
    </row>
    <row r="674" spans="1:6" ht="25.5">
      <c r="A674" s="6">
        <v>670</v>
      </c>
      <c r="B674" s="17" t="s">
        <v>175</v>
      </c>
      <c r="C674" s="20" t="s">
        <v>9</v>
      </c>
      <c r="D674" s="20"/>
      <c r="E674" s="20" t="s">
        <v>170</v>
      </c>
      <c r="F674" s="20" t="s">
        <v>1262</v>
      </c>
    </row>
    <row r="675" spans="1:6" ht="25.5">
      <c r="A675" s="6">
        <v>671</v>
      </c>
      <c r="B675" s="17" t="s">
        <v>176</v>
      </c>
      <c r="C675" s="20" t="s">
        <v>6</v>
      </c>
      <c r="D675" s="20" t="s">
        <v>12</v>
      </c>
      <c r="E675" s="20" t="s">
        <v>105</v>
      </c>
      <c r="F675" s="20" t="s">
        <v>1262</v>
      </c>
    </row>
    <row r="676" spans="1:6" ht="25.5">
      <c r="A676" s="6">
        <v>672</v>
      </c>
      <c r="B676" s="17" t="s">
        <v>1185</v>
      </c>
      <c r="C676" s="20" t="s">
        <v>6</v>
      </c>
      <c r="D676" s="20" t="s">
        <v>38</v>
      </c>
      <c r="E676" s="20" t="s">
        <v>1186</v>
      </c>
      <c r="F676" s="20" t="s">
        <v>310</v>
      </c>
    </row>
    <row r="677" spans="1:6" ht="25.5">
      <c r="A677" s="6">
        <v>673</v>
      </c>
      <c r="B677" s="17" t="s">
        <v>1187</v>
      </c>
      <c r="C677" s="20" t="s">
        <v>6</v>
      </c>
      <c r="D677" s="20" t="s">
        <v>44</v>
      </c>
      <c r="E677" s="20" t="s">
        <v>1188</v>
      </c>
      <c r="F677" s="20" t="s">
        <v>310</v>
      </c>
    </row>
    <row r="678" spans="1:6" ht="38.25">
      <c r="A678" s="6">
        <v>674</v>
      </c>
      <c r="B678" s="17" t="s">
        <v>1836</v>
      </c>
      <c r="C678" s="20" t="s">
        <v>6</v>
      </c>
      <c r="D678" s="20" t="s">
        <v>38</v>
      </c>
      <c r="E678" s="20" t="s">
        <v>309</v>
      </c>
      <c r="F678" s="20" t="s">
        <v>310</v>
      </c>
    </row>
    <row r="679" spans="1:6" ht="25.5">
      <c r="A679" s="6">
        <v>675</v>
      </c>
      <c r="B679" s="17" t="s">
        <v>1189</v>
      </c>
      <c r="C679" s="20" t="s">
        <v>6</v>
      </c>
      <c r="D679" s="20" t="s">
        <v>50</v>
      </c>
      <c r="E679" s="20" t="s">
        <v>1190</v>
      </c>
      <c r="F679" s="20" t="s">
        <v>310</v>
      </c>
    </row>
    <row r="680" spans="1:6" ht="25.5">
      <c r="A680" s="6">
        <v>676</v>
      </c>
      <c r="B680" s="136" t="s">
        <v>1191</v>
      </c>
      <c r="C680" s="20" t="s">
        <v>6</v>
      </c>
      <c r="D680" s="20" t="s">
        <v>16</v>
      </c>
      <c r="E680" s="20" t="s">
        <v>1192</v>
      </c>
      <c r="F680" s="20" t="s">
        <v>310</v>
      </c>
    </row>
    <row r="681" spans="1:6" ht="38.25">
      <c r="A681" s="6">
        <v>677</v>
      </c>
      <c r="B681" s="17" t="s">
        <v>1837</v>
      </c>
      <c r="C681" s="20" t="s">
        <v>6</v>
      </c>
      <c r="D681" s="20"/>
      <c r="E681" s="20" t="s">
        <v>309</v>
      </c>
      <c r="F681" s="20" t="s">
        <v>310</v>
      </c>
    </row>
    <row r="682" spans="1:6" ht="25.5">
      <c r="A682" s="6">
        <v>678</v>
      </c>
      <c r="B682" s="136" t="s">
        <v>1193</v>
      </c>
      <c r="C682" s="20" t="s">
        <v>6</v>
      </c>
      <c r="D682" s="20" t="s">
        <v>38</v>
      </c>
      <c r="E682" s="20" t="s">
        <v>1194</v>
      </c>
      <c r="F682" s="20" t="s">
        <v>310</v>
      </c>
    </row>
    <row r="683" spans="1:6" ht="51">
      <c r="A683" s="6">
        <v>679</v>
      </c>
      <c r="B683" s="17" t="s">
        <v>1838</v>
      </c>
      <c r="C683" s="20" t="s">
        <v>11</v>
      </c>
      <c r="D683" s="20" t="s">
        <v>91</v>
      </c>
      <c r="E683" s="20" t="s">
        <v>1923</v>
      </c>
      <c r="F683" s="20" t="s">
        <v>310</v>
      </c>
    </row>
    <row r="684" spans="1:6" ht="38.25">
      <c r="A684" s="6">
        <v>680</v>
      </c>
      <c r="B684" s="27" t="s">
        <v>1340</v>
      </c>
      <c r="C684" s="50" t="s">
        <v>6</v>
      </c>
      <c r="D684" s="50"/>
      <c r="E684" s="50" t="s">
        <v>1341</v>
      </c>
      <c r="F684" s="50" t="s">
        <v>321</v>
      </c>
    </row>
    <row r="685" spans="1:6" ht="25.5">
      <c r="A685" s="6">
        <v>681</v>
      </c>
      <c r="B685" s="17" t="s">
        <v>322</v>
      </c>
      <c r="C685" s="20" t="s">
        <v>243</v>
      </c>
      <c r="D685" s="20" t="s">
        <v>7</v>
      </c>
      <c r="E685" s="20" t="s">
        <v>323</v>
      </c>
      <c r="F685" s="20" t="s">
        <v>321</v>
      </c>
    </row>
    <row r="686" spans="1:6" ht="25.5">
      <c r="A686" s="6">
        <v>682</v>
      </c>
      <c r="B686" s="17" t="s">
        <v>1839</v>
      </c>
      <c r="C686" s="20" t="s">
        <v>243</v>
      </c>
      <c r="D686" s="20" t="s">
        <v>161</v>
      </c>
      <c r="E686" s="20" t="s">
        <v>1924</v>
      </c>
      <c r="F686" s="20" t="s">
        <v>321</v>
      </c>
    </row>
    <row r="687" spans="1:6" ht="25.5">
      <c r="A687" s="6">
        <v>683</v>
      </c>
      <c r="B687" s="17" t="s">
        <v>319</v>
      </c>
      <c r="C687" s="20" t="s">
        <v>243</v>
      </c>
      <c r="D687" s="20" t="s">
        <v>7</v>
      </c>
      <c r="E687" s="17" t="s">
        <v>320</v>
      </c>
      <c r="F687" s="20" t="s">
        <v>321</v>
      </c>
    </row>
    <row r="688" spans="1:6" ht="38.25">
      <c r="A688" s="6">
        <v>684</v>
      </c>
      <c r="B688" s="27" t="s">
        <v>1342</v>
      </c>
      <c r="C688" s="50" t="s">
        <v>6</v>
      </c>
      <c r="D688" s="50"/>
      <c r="E688" s="17" t="s">
        <v>1341</v>
      </c>
      <c r="F688" s="50" t="s">
        <v>321</v>
      </c>
    </row>
    <row r="689" spans="1:6" ht="25.5">
      <c r="A689" s="6">
        <v>685</v>
      </c>
      <c r="B689" s="17" t="s">
        <v>1840</v>
      </c>
      <c r="C689" s="20" t="s">
        <v>243</v>
      </c>
      <c r="D689" s="20" t="s">
        <v>146</v>
      </c>
      <c r="E689" s="17" t="s">
        <v>1925</v>
      </c>
      <c r="F689" s="20" t="s">
        <v>321</v>
      </c>
    </row>
    <row r="690" spans="1:6" ht="25.5">
      <c r="A690" s="6">
        <v>686</v>
      </c>
      <c r="B690" s="17" t="s">
        <v>1841</v>
      </c>
      <c r="C690" s="20" t="s">
        <v>243</v>
      </c>
      <c r="D690" s="20" t="s">
        <v>47</v>
      </c>
      <c r="E690" s="17" t="s">
        <v>1924</v>
      </c>
      <c r="F690" s="20" t="s">
        <v>321</v>
      </c>
    </row>
    <row r="691" spans="1:6" ht="25.5">
      <c r="A691" s="6">
        <v>687</v>
      </c>
      <c r="B691" s="17" t="s">
        <v>485</v>
      </c>
      <c r="C691" s="20" t="s">
        <v>15</v>
      </c>
      <c r="D691" s="20"/>
      <c r="E691" s="17" t="s">
        <v>1417</v>
      </c>
      <c r="F691" s="20" t="s">
        <v>476</v>
      </c>
    </row>
    <row r="692" spans="1:6" ht="25.5">
      <c r="A692" s="6">
        <v>688</v>
      </c>
      <c r="B692" s="17" t="s">
        <v>481</v>
      </c>
      <c r="C692" s="20" t="s">
        <v>6</v>
      </c>
      <c r="D692" s="20" t="s">
        <v>60</v>
      </c>
      <c r="E692" s="17" t="s">
        <v>475</v>
      </c>
      <c r="F692" s="20" t="s">
        <v>476</v>
      </c>
    </row>
    <row r="693" spans="1:6" ht="25.5">
      <c r="A693" s="6">
        <v>689</v>
      </c>
      <c r="B693" s="17" t="s">
        <v>1842</v>
      </c>
      <c r="C693" s="20" t="s">
        <v>6</v>
      </c>
      <c r="D693" s="20" t="s">
        <v>290</v>
      </c>
      <c r="E693" s="17" t="s">
        <v>480</v>
      </c>
      <c r="F693" s="20" t="s">
        <v>476</v>
      </c>
    </row>
    <row r="694" spans="1:6" ht="25.5">
      <c r="A694" s="6">
        <v>690</v>
      </c>
      <c r="B694" s="17" t="s">
        <v>489</v>
      </c>
      <c r="C694" s="20" t="s">
        <v>6</v>
      </c>
      <c r="D694" s="20" t="s">
        <v>38</v>
      </c>
      <c r="E694" s="17" t="s">
        <v>483</v>
      </c>
      <c r="F694" s="20" t="s">
        <v>476</v>
      </c>
    </row>
    <row r="695" spans="1:6" ht="25.5">
      <c r="A695" s="6">
        <v>691</v>
      </c>
      <c r="B695" s="17" t="s">
        <v>486</v>
      </c>
      <c r="C695" s="20" t="s">
        <v>291</v>
      </c>
      <c r="D695" s="20"/>
      <c r="E695" s="17" t="s">
        <v>1417</v>
      </c>
      <c r="F695" s="20" t="s">
        <v>476</v>
      </c>
    </row>
    <row r="696" spans="1:6" ht="25.5">
      <c r="A696" s="6">
        <v>692</v>
      </c>
      <c r="B696" s="10" t="s">
        <v>484</v>
      </c>
      <c r="C696" s="20" t="s">
        <v>6</v>
      </c>
      <c r="D696" s="20" t="s">
        <v>60</v>
      </c>
      <c r="E696" s="17" t="s">
        <v>483</v>
      </c>
      <c r="F696" s="20" t="s">
        <v>476</v>
      </c>
    </row>
    <row r="697" spans="1:6" ht="25.5">
      <c r="A697" s="6">
        <v>693</v>
      </c>
      <c r="B697" s="19" t="s">
        <v>487</v>
      </c>
      <c r="C697" s="21" t="s">
        <v>6</v>
      </c>
      <c r="D697" s="21" t="s">
        <v>161</v>
      </c>
      <c r="E697" s="17" t="s">
        <v>488</v>
      </c>
      <c r="F697" s="21" t="s">
        <v>476</v>
      </c>
    </row>
    <row r="698" spans="1:6" ht="25.5">
      <c r="A698" s="6">
        <v>694</v>
      </c>
      <c r="B698" s="10" t="s">
        <v>482</v>
      </c>
      <c r="C698" s="20" t="s">
        <v>243</v>
      </c>
      <c r="D698" s="20" t="s">
        <v>50</v>
      </c>
      <c r="E698" s="17" t="s">
        <v>483</v>
      </c>
      <c r="F698" s="20" t="s">
        <v>476</v>
      </c>
    </row>
    <row r="699" spans="1:6" ht="25.5">
      <c r="A699" s="6">
        <v>695</v>
      </c>
      <c r="B699" s="14" t="s">
        <v>235</v>
      </c>
      <c r="C699" s="86" t="s">
        <v>236</v>
      </c>
      <c r="D699" s="86"/>
      <c r="E699" s="16" t="s">
        <v>237</v>
      </c>
      <c r="F699" s="86" t="s">
        <v>230</v>
      </c>
    </row>
    <row r="700" spans="1:6" ht="25.5">
      <c r="A700" s="6">
        <v>696</v>
      </c>
      <c r="B700" s="17" t="s">
        <v>696</v>
      </c>
      <c r="C700" s="20" t="s">
        <v>6</v>
      </c>
      <c r="D700" s="20" t="s">
        <v>7</v>
      </c>
      <c r="E700" s="17" t="s">
        <v>697</v>
      </c>
      <c r="F700" s="20" t="s">
        <v>693</v>
      </c>
    </row>
    <row r="701" spans="1:6" ht="25.5">
      <c r="A701" s="6">
        <v>697</v>
      </c>
      <c r="B701" s="17" t="s">
        <v>699</v>
      </c>
      <c r="C701" s="20" t="s">
        <v>6</v>
      </c>
      <c r="D701" s="20" t="s">
        <v>156</v>
      </c>
      <c r="E701" s="10" t="s">
        <v>695</v>
      </c>
      <c r="F701" s="20" t="s">
        <v>693</v>
      </c>
    </row>
    <row r="702" spans="1:6" ht="25.5">
      <c r="A702" s="6">
        <v>698</v>
      </c>
      <c r="B702" s="17" t="s">
        <v>700</v>
      </c>
      <c r="C702" s="10" t="s">
        <v>6</v>
      </c>
      <c r="D702" s="10" t="s">
        <v>16</v>
      </c>
      <c r="E702" s="10" t="s">
        <v>695</v>
      </c>
      <c r="F702" s="10" t="s">
        <v>693</v>
      </c>
    </row>
    <row r="703" spans="1:6" ht="25.5">
      <c r="A703" s="6">
        <v>699</v>
      </c>
      <c r="B703" s="17" t="s">
        <v>698</v>
      </c>
      <c r="C703" s="20" t="s">
        <v>6</v>
      </c>
      <c r="D703" s="20" t="s">
        <v>7</v>
      </c>
      <c r="E703" s="17" t="s">
        <v>695</v>
      </c>
      <c r="F703" s="20" t="s">
        <v>693</v>
      </c>
    </row>
    <row r="704" spans="1:6" ht="25.5">
      <c r="A704" s="6">
        <v>700</v>
      </c>
      <c r="B704" s="17" t="s">
        <v>694</v>
      </c>
      <c r="C704" s="20" t="s">
        <v>6</v>
      </c>
      <c r="D704" s="20" t="s">
        <v>7</v>
      </c>
      <c r="E704" s="17" t="s">
        <v>695</v>
      </c>
      <c r="F704" s="20" t="s">
        <v>693</v>
      </c>
    </row>
    <row r="705" spans="1:6" ht="25.5">
      <c r="A705" s="6">
        <v>701</v>
      </c>
      <c r="B705" s="17" t="s">
        <v>701</v>
      </c>
      <c r="C705" s="20" t="s">
        <v>6</v>
      </c>
      <c r="D705" s="20" t="s">
        <v>50</v>
      </c>
      <c r="E705" s="17" t="s">
        <v>695</v>
      </c>
      <c r="F705" s="20" t="s">
        <v>693</v>
      </c>
    </row>
    <row r="706" spans="1:6" ht="38.25">
      <c r="A706" s="6">
        <v>702</v>
      </c>
      <c r="B706" s="24" t="s">
        <v>1439</v>
      </c>
      <c r="C706" s="24" t="s">
        <v>6</v>
      </c>
      <c r="D706" s="24" t="s">
        <v>12</v>
      </c>
      <c r="E706" s="26" t="s">
        <v>828</v>
      </c>
      <c r="F706" s="25" t="s">
        <v>822</v>
      </c>
    </row>
    <row r="707" spans="1:6" ht="38.25">
      <c r="A707" s="6">
        <v>703</v>
      </c>
      <c r="B707" s="24" t="s">
        <v>858</v>
      </c>
      <c r="C707" s="24" t="s">
        <v>141</v>
      </c>
      <c r="D707" s="24"/>
      <c r="E707" s="25" t="s">
        <v>835</v>
      </c>
      <c r="F707" s="25" t="s">
        <v>822</v>
      </c>
    </row>
    <row r="708" spans="1:6" ht="38.25">
      <c r="A708" s="6">
        <v>704</v>
      </c>
      <c r="B708" s="24" t="s">
        <v>851</v>
      </c>
      <c r="C708" s="24" t="s">
        <v>6</v>
      </c>
      <c r="D708" s="99" t="s">
        <v>1220</v>
      </c>
      <c r="E708" s="29" t="s">
        <v>825</v>
      </c>
      <c r="F708" s="25" t="s">
        <v>822</v>
      </c>
    </row>
    <row r="709" spans="1:6" ht="25.5">
      <c r="A709" s="6">
        <v>705</v>
      </c>
      <c r="B709" s="24" t="s">
        <v>860</v>
      </c>
      <c r="C709" s="24" t="s">
        <v>6</v>
      </c>
      <c r="D709" s="24" t="s">
        <v>44</v>
      </c>
      <c r="E709" s="25" t="s">
        <v>825</v>
      </c>
      <c r="F709" s="25" t="s">
        <v>822</v>
      </c>
    </row>
    <row r="710" spans="1:6" ht="25.5">
      <c r="A710" s="6">
        <v>706</v>
      </c>
      <c r="B710" s="99" t="s">
        <v>859</v>
      </c>
      <c r="C710" s="24" t="s">
        <v>9</v>
      </c>
      <c r="D710" s="24"/>
      <c r="E710" s="17" t="s">
        <v>1228</v>
      </c>
      <c r="F710" s="25" t="s">
        <v>822</v>
      </c>
    </row>
    <row r="711" spans="1:6" ht="25.5">
      <c r="A711" s="6">
        <v>707</v>
      </c>
      <c r="B711" s="24" t="s">
        <v>857</v>
      </c>
      <c r="C711" s="24" t="s">
        <v>1554</v>
      </c>
      <c r="D711" s="24" t="s">
        <v>94</v>
      </c>
      <c r="E711" s="25" t="s">
        <v>833</v>
      </c>
      <c r="F711" s="25" t="s">
        <v>822</v>
      </c>
    </row>
    <row r="712" spans="1:6" ht="25.5">
      <c r="A712" s="6">
        <v>708</v>
      </c>
      <c r="B712" s="24" t="s">
        <v>852</v>
      </c>
      <c r="C712" s="24" t="s">
        <v>6</v>
      </c>
      <c r="D712" s="24" t="s">
        <v>204</v>
      </c>
      <c r="E712" s="25" t="s">
        <v>825</v>
      </c>
      <c r="F712" s="25" t="s">
        <v>822</v>
      </c>
    </row>
    <row r="713" spans="1:6" ht="25.5">
      <c r="A713" s="6">
        <v>709</v>
      </c>
      <c r="B713" s="24" t="s">
        <v>853</v>
      </c>
      <c r="C713" s="24" t="s">
        <v>6</v>
      </c>
      <c r="D713" s="24" t="s">
        <v>7</v>
      </c>
      <c r="E713" s="17" t="s">
        <v>854</v>
      </c>
      <c r="F713" s="25" t="s">
        <v>822</v>
      </c>
    </row>
    <row r="714" spans="1:6" ht="25.5">
      <c r="A714" s="6">
        <v>710</v>
      </c>
      <c r="B714" s="19" t="s">
        <v>850</v>
      </c>
      <c r="C714" s="21" t="s">
        <v>6</v>
      </c>
      <c r="D714" s="21" t="s">
        <v>7</v>
      </c>
      <c r="E714" s="17" t="s">
        <v>825</v>
      </c>
      <c r="F714" s="20" t="s">
        <v>822</v>
      </c>
    </row>
    <row r="715" spans="1:6" ht="25.5">
      <c r="A715" s="6">
        <v>711</v>
      </c>
      <c r="B715" s="84" t="s">
        <v>1843</v>
      </c>
      <c r="C715" s="84" t="s">
        <v>1844</v>
      </c>
      <c r="D715" s="84"/>
      <c r="E715" s="84" t="s">
        <v>1926</v>
      </c>
      <c r="F715" s="66" t="s">
        <v>822</v>
      </c>
    </row>
    <row r="716" spans="1:6" ht="25.5">
      <c r="A716" s="6">
        <v>712</v>
      </c>
      <c r="B716" s="19" t="s">
        <v>855</v>
      </c>
      <c r="C716" s="21" t="s">
        <v>6</v>
      </c>
      <c r="D716" s="21" t="s">
        <v>156</v>
      </c>
      <c r="E716" s="16" t="s">
        <v>854</v>
      </c>
      <c r="F716" s="20" t="s">
        <v>822</v>
      </c>
    </row>
    <row r="717" spans="1:6" ht="25.5">
      <c r="A717" s="6">
        <v>713</v>
      </c>
      <c r="B717" s="17" t="s">
        <v>1248</v>
      </c>
      <c r="C717" s="20" t="s">
        <v>11</v>
      </c>
      <c r="D717" s="20"/>
      <c r="E717" s="17" t="s">
        <v>1249</v>
      </c>
      <c r="F717" s="20" t="s">
        <v>822</v>
      </c>
    </row>
    <row r="718" spans="1:6" ht="25.5">
      <c r="A718" s="6">
        <v>714</v>
      </c>
      <c r="B718" s="17" t="s">
        <v>779</v>
      </c>
      <c r="C718" s="20" t="s">
        <v>243</v>
      </c>
      <c r="D718" s="20" t="s">
        <v>38</v>
      </c>
      <c r="E718" s="17" t="s">
        <v>780</v>
      </c>
      <c r="F718" s="20" t="s">
        <v>778</v>
      </c>
    </row>
    <row r="719" spans="1:6" ht="25.5">
      <c r="A719" s="6">
        <v>715</v>
      </c>
      <c r="B719" s="17" t="s">
        <v>246</v>
      </c>
      <c r="C719" s="20" t="s">
        <v>6</v>
      </c>
      <c r="D719" s="20" t="s">
        <v>156</v>
      </c>
      <c r="E719" s="17" t="s">
        <v>244</v>
      </c>
      <c r="F719" s="20" t="s">
        <v>245</v>
      </c>
    </row>
    <row r="720" spans="1:6" ht="25.5">
      <c r="A720" s="6">
        <v>716</v>
      </c>
      <c r="B720" s="17" t="s">
        <v>1845</v>
      </c>
      <c r="C720" s="20" t="s">
        <v>6</v>
      </c>
      <c r="D720" s="20" t="s">
        <v>12</v>
      </c>
      <c r="E720" s="17" t="s">
        <v>1927</v>
      </c>
      <c r="F720" s="20" t="s">
        <v>316</v>
      </c>
    </row>
    <row r="721" spans="1:6" ht="25.5">
      <c r="A721" s="6">
        <v>717</v>
      </c>
      <c r="B721" s="17" t="s">
        <v>651</v>
      </c>
      <c r="C721" s="20" t="s">
        <v>6</v>
      </c>
      <c r="D721" s="20" t="s">
        <v>7</v>
      </c>
      <c r="E721" s="17" t="s">
        <v>652</v>
      </c>
      <c r="F721" s="20" t="s">
        <v>316</v>
      </c>
    </row>
    <row r="722" spans="1:6" ht="25.5">
      <c r="A722" s="6">
        <v>718</v>
      </c>
      <c r="B722" s="17" t="s">
        <v>1142</v>
      </c>
      <c r="C722" s="20" t="s">
        <v>291</v>
      </c>
      <c r="D722" s="20"/>
      <c r="E722" s="17" t="s">
        <v>1143</v>
      </c>
      <c r="F722" s="20" t="s">
        <v>454</v>
      </c>
    </row>
    <row r="723" spans="1:6" ht="25.5">
      <c r="A723" s="6">
        <v>719</v>
      </c>
      <c r="B723" s="138" t="s">
        <v>452</v>
      </c>
      <c r="C723" s="67" t="s">
        <v>6</v>
      </c>
      <c r="D723" s="67" t="s">
        <v>59</v>
      </c>
      <c r="E723" s="17" t="s">
        <v>453</v>
      </c>
      <c r="F723" s="67" t="s">
        <v>454</v>
      </c>
    </row>
    <row r="724" spans="1:6" ht="25.5">
      <c r="A724" s="6">
        <v>720</v>
      </c>
      <c r="B724" s="17" t="s">
        <v>1009</v>
      </c>
      <c r="C724" s="20" t="s">
        <v>11</v>
      </c>
      <c r="D724" s="20"/>
      <c r="E724" s="17" t="s">
        <v>1010</v>
      </c>
      <c r="F724" s="20" t="s">
        <v>454</v>
      </c>
    </row>
    <row r="725" spans="1:6" ht="25.5">
      <c r="A725" s="6">
        <v>721</v>
      </c>
      <c r="B725" s="138" t="s">
        <v>455</v>
      </c>
      <c r="C725" s="67" t="s">
        <v>6</v>
      </c>
      <c r="D725" s="67" t="s">
        <v>456</v>
      </c>
      <c r="E725" s="17" t="s">
        <v>457</v>
      </c>
      <c r="F725" s="67" t="s">
        <v>454</v>
      </c>
    </row>
    <row r="726" spans="1:6" ht="25.5">
      <c r="A726" s="6">
        <v>722</v>
      </c>
      <c r="B726" s="138" t="s">
        <v>458</v>
      </c>
      <c r="C726" s="67" t="s">
        <v>63</v>
      </c>
      <c r="D726" s="67"/>
      <c r="E726" s="17" t="s">
        <v>459</v>
      </c>
      <c r="F726" s="67" t="s">
        <v>454</v>
      </c>
    </row>
    <row r="727" spans="1:6" ht="25.5">
      <c r="A727" s="6">
        <v>723</v>
      </c>
      <c r="B727" s="17" t="s">
        <v>1145</v>
      </c>
      <c r="C727" s="20" t="s">
        <v>11</v>
      </c>
      <c r="D727" s="20"/>
      <c r="E727" s="17" t="s">
        <v>1143</v>
      </c>
      <c r="F727" s="20" t="s">
        <v>454</v>
      </c>
    </row>
    <row r="728" spans="1:6" ht="25.5">
      <c r="A728" s="6">
        <v>724</v>
      </c>
      <c r="B728" s="138" t="s">
        <v>460</v>
      </c>
      <c r="C728" s="67" t="s">
        <v>6</v>
      </c>
      <c r="D728" s="67" t="s">
        <v>156</v>
      </c>
      <c r="E728" s="138" t="s">
        <v>461</v>
      </c>
      <c r="F728" s="67" t="s">
        <v>454</v>
      </c>
    </row>
    <row r="729" spans="1:6" ht="25.5">
      <c r="A729" s="6">
        <v>725</v>
      </c>
      <c r="B729" s="138" t="s">
        <v>736</v>
      </c>
      <c r="C729" s="67" t="s">
        <v>6</v>
      </c>
      <c r="D729" s="67" t="s">
        <v>16</v>
      </c>
      <c r="E729" s="138" t="s">
        <v>453</v>
      </c>
      <c r="F729" s="67" t="s">
        <v>454</v>
      </c>
    </row>
    <row r="730" spans="1:6" ht="25.5">
      <c r="A730" s="6">
        <v>726</v>
      </c>
      <c r="B730" s="138" t="s">
        <v>462</v>
      </c>
      <c r="C730" s="67" t="s">
        <v>6</v>
      </c>
      <c r="D730" s="67" t="s">
        <v>7</v>
      </c>
      <c r="E730" s="138" t="s">
        <v>463</v>
      </c>
      <c r="F730" s="67" t="s">
        <v>454</v>
      </c>
    </row>
    <row r="731" spans="1:6" ht="25.5">
      <c r="A731" s="6">
        <v>727</v>
      </c>
      <c r="B731" s="19" t="s">
        <v>1846</v>
      </c>
      <c r="C731" s="21" t="s">
        <v>9</v>
      </c>
      <c r="D731" s="21"/>
      <c r="E731" s="16" t="s">
        <v>1928</v>
      </c>
      <c r="F731" s="20" t="s">
        <v>124</v>
      </c>
    </row>
    <row r="732" spans="1:6" ht="51">
      <c r="A732" s="6">
        <v>728</v>
      </c>
      <c r="B732" s="27" t="s">
        <v>1355</v>
      </c>
      <c r="C732" s="50" t="s">
        <v>1356</v>
      </c>
      <c r="D732" s="50" t="s">
        <v>1357</v>
      </c>
      <c r="E732" s="17" t="s">
        <v>1358</v>
      </c>
      <c r="F732" s="50" t="s">
        <v>124</v>
      </c>
    </row>
    <row r="733" spans="1:6" ht="25.5">
      <c r="A733" s="6">
        <v>729</v>
      </c>
      <c r="B733" s="17" t="s">
        <v>1847</v>
      </c>
      <c r="C733" s="20" t="s">
        <v>6</v>
      </c>
      <c r="D733" s="20" t="s">
        <v>7</v>
      </c>
      <c r="E733" s="17" t="s">
        <v>1929</v>
      </c>
      <c r="F733" s="20" t="s">
        <v>124</v>
      </c>
    </row>
    <row r="734" spans="1:6" ht="38.25">
      <c r="A734" s="6">
        <v>730</v>
      </c>
      <c r="B734" s="27" t="s">
        <v>1359</v>
      </c>
      <c r="C734" s="50" t="s">
        <v>11</v>
      </c>
      <c r="D734" s="50"/>
      <c r="E734" s="27" t="s">
        <v>1358</v>
      </c>
      <c r="F734" s="50" t="s">
        <v>124</v>
      </c>
    </row>
    <row r="735" spans="1:6" ht="25.5">
      <c r="A735" s="6">
        <v>731</v>
      </c>
      <c r="B735" s="17" t="s">
        <v>1021</v>
      </c>
      <c r="C735" s="20" t="s">
        <v>11</v>
      </c>
      <c r="D735" s="20"/>
      <c r="E735" s="17" t="s">
        <v>1022</v>
      </c>
      <c r="F735" s="20" t="s">
        <v>124</v>
      </c>
    </row>
    <row r="736" spans="1:6" ht="25.5">
      <c r="A736" s="6">
        <v>732</v>
      </c>
      <c r="B736" s="17" t="s">
        <v>561</v>
      </c>
      <c r="C736" s="86" t="s">
        <v>6</v>
      </c>
      <c r="D736" s="86" t="s">
        <v>7</v>
      </c>
      <c r="E736" s="16" t="s">
        <v>562</v>
      </c>
      <c r="F736" s="86" t="s">
        <v>557</v>
      </c>
    </row>
    <row r="737" spans="1:6" ht="25.5">
      <c r="A737" s="6">
        <v>733</v>
      </c>
      <c r="B737" s="16" t="s">
        <v>555</v>
      </c>
      <c r="C737" s="86" t="s">
        <v>376</v>
      </c>
      <c r="D737" s="86"/>
      <c r="E737" s="16" t="s">
        <v>556</v>
      </c>
      <c r="F737" s="86" t="s">
        <v>557</v>
      </c>
    </row>
    <row r="738" spans="1:6" ht="25.5">
      <c r="A738" s="6">
        <v>734</v>
      </c>
      <c r="B738" s="16" t="s">
        <v>1848</v>
      </c>
      <c r="C738" s="86" t="s">
        <v>6</v>
      </c>
      <c r="D738" s="86" t="s">
        <v>7</v>
      </c>
      <c r="E738" s="16" t="s">
        <v>1930</v>
      </c>
      <c r="F738" s="86" t="s">
        <v>557</v>
      </c>
    </row>
    <row r="739" spans="1:6" ht="25.5">
      <c r="A739" s="6">
        <v>735</v>
      </c>
      <c r="B739" s="17" t="s">
        <v>1849</v>
      </c>
      <c r="C739" s="86" t="s">
        <v>6</v>
      </c>
      <c r="D739" s="86" t="s">
        <v>38</v>
      </c>
      <c r="E739" s="16" t="s">
        <v>1930</v>
      </c>
      <c r="F739" s="86" t="s">
        <v>557</v>
      </c>
    </row>
    <row r="740" spans="1:6" ht="25.5">
      <c r="A740" s="6">
        <v>736</v>
      </c>
      <c r="B740" s="25" t="s">
        <v>1850</v>
      </c>
      <c r="C740" s="26" t="s">
        <v>6</v>
      </c>
      <c r="D740" s="26" t="s">
        <v>1851</v>
      </c>
      <c r="E740" s="26" t="s">
        <v>1931</v>
      </c>
      <c r="F740" s="86" t="s">
        <v>557</v>
      </c>
    </row>
    <row r="741" spans="1:6" ht="25.5">
      <c r="A741" s="6">
        <v>737</v>
      </c>
      <c r="B741" s="25" t="s">
        <v>1852</v>
      </c>
      <c r="C741" s="26" t="s">
        <v>6</v>
      </c>
      <c r="D741" s="26" t="s">
        <v>41</v>
      </c>
      <c r="E741" s="16" t="s">
        <v>1930</v>
      </c>
      <c r="F741" s="86" t="s">
        <v>557</v>
      </c>
    </row>
    <row r="742" spans="1:6" ht="25.5">
      <c r="A742" s="6">
        <v>738</v>
      </c>
      <c r="B742" s="25" t="s">
        <v>559</v>
      </c>
      <c r="C742" s="86" t="s">
        <v>6</v>
      </c>
      <c r="D742" s="26" t="s">
        <v>156</v>
      </c>
      <c r="E742" s="17" t="s">
        <v>560</v>
      </c>
      <c r="F742" s="86" t="s">
        <v>557</v>
      </c>
    </row>
    <row r="743" spans="1:6" ht="25.5">
      <c r="A743" s="6">
        <v>739</v>
      </c>
      <c r="B743" s="25" t="s">
        <v>558</v>
      </c>
      <c r="C743" s="26" t="s">
        <v>376</v>
      </c>
      <c r="D743" s="26"/>
      <c r="E743" s="26" t="s">
        <v>556</v>
      </c>
      <c r="F743" s="86" t="s">
        <v>557</v>
      </c>
    </row>
    <row r="744" spans="1:6" ht="25.5">
      <c r="A744" s="6">
        <v>740</v>
      </c>
      <c r="B744" s="25" t="s">
        <v>1853</v>
      </c>
      <c r="C744" s="25" t="s">
        <v>9</v>
      </c>
      <c r="D744" s="25"/>
      <c r="E744" s="25" t="s">
        <v>1932</v>
      </c>
      <c r="F744" s="20" t="s">
        <v>240</v>
      </c>
    </row>
    <row r="745" spans="1:6" ht="25.5">
      <c r="A745" s="6">
        <v>741</v>
      </c>
      <c r="B745" s="22" t="s">
        <v>1370</v>
      </c>
      <c r="C745" s="22" t="s">
        <v>9</v>
      </c>
      <c r="D745" s="22"/>
      <c r="E745" s="22" t="s">
        <v>1371</v>
      </c>
      <c r="F745" s="50" t="s">
        <v>240</v>
      </c>
    </row>
    <row r="746" spans="1:6" ht="25.5">
      <c r="A746" s="6">
        <v>742</v>
      </c>
      <c r="B746" s="32" t="s">
        <v>666</v>
      </c>
      <c r="C746" s="32" t="s">
        <v>6</v>
      </c>
      <c r="D746" s="32" t="s">
        <v>667</v>
      </c>
      <c r="E746" s="17" t="s">
        <v>668</v>
      </c>
      <c r="F746" s="86" t="s">
        <v>669</v>
      </c>
    </row>
    <row r="747" spans="1:6" ht="25.5">
      <c r="A747" s="6">
        <v>743</v>
      </c>
      <c r="B747" s="32" t="s">
        <v>670</v>
      </c>
      <c r="C747" s="32" t="s">
        <v>6</v>
      </c>
      <c r="D747" s="32" t="s">
        <v>38</v>
      </c>
      <c r="E747" s="17" t="s">
        <v>671</v>
      </c>
      <c r="F747" s="86" t="s">
        <v>669</v>
      </c>
    </row>
    <row r="748" spans="1:6" ht="25.5">
      <c r="A748" s="6">
        <v>744</v>
      </c>
      <c r="B748" s="32" t="s">
        <v>672</v>
      </c>
      <c r="C748" s="32" t="s">
        <v>6</v>
      </c>
      <c r="D748" s="32" t="s">
        <v>7</v>
      </c>
      <c r="E748" s="17" t="s">
        <v>668</v>
      </c>
      <c r="F748" s="86" t="s">
        <v>669</v>
      </c>
    </row>
    <row r="749" spans="1:6" ht="25.5">
      <c r="A749" s="6">
        <v>745</v>
      </c>
      <c r="B749" s="26" t="s">
        <v>673</v>
      </c>
      <c r="C749" s="32" t="s">
        <v>6</v>
      </c>
      <c r="D749" s="26" t="s">
        <v>674</v>
      </c>
      <c r="E749" s="25" t="s">
        <v>675</v>
      </c>
      <c r="F749" s="86" t="s">
        <v>669</v>
      </c>
    </row>
    <row r="750" spans="1:6" ht="25.5">
      <c r="A750" s="6">
        <v>746</v>
      </c>
      <c r="B750" s="32" t="s">
        <v>676</v>
      </c>
      <c r="C750" s="32" t="s">
        <v>6</v>
      </c>
      <c r="D750" s="32" t="s">
        <v>7</v>
      </c>
      <c r="E750" s="25" t="s">
        <v>677</v>
      </c>
      <c r="F750" s="86" t="s">
        <v>669</v>
      </c>
    </row>
    <row r="751" spans="1:6" ht="25.5">
      <c r="A751" s="6">
        <v>747</v>
      </c>
      <c r="B751" s="26" t="s">
        <v>678</v>
      </c>
      <c r="C751" s="32" t="s">
        <v>6</v>
      </c>
      <c r="D751" s="26" t="s">
        <v>38</v>
      </c>
      <c r="E751" s="17" t="s">
        <v>687</v>
      </c>
      <c r="F751" s="86" t="s">
        <v>669</v>
      </c>
    </row>
    <row r="752" spans="1:6" ht="25.5">
      <c r="A752" s="6">
        <v>748</v>
      </c>
      <c r="B752" s="26" t="s">
        <v>680</v>
      </c>
      <c r="C752" s="32" t="s">
        <v>6</v>
      </c>
      <c r="D752" s="26" t="s">
        <v>146</v>
      </c>
      <c r="E752" s="25" t="s">
        <v>675</v>
      </c>
      <c r="F752" s="86" t="s">
        <v>669</v>
      </c>
    </row>
    <row r="753" spans="1:6" ht="25.5">
      <c r="A753" s="6">
        <v>749</v>
      </c>
      <c r="B753" s="32" t="s">
        <v>681</v>
      </c>
      <c r="C753" s="32" t="s">
        <v>6</v>
      </c>
      <c r="D753" s="32" t="s">
        <v>44</v>
      </c>
      <c r="E753" s="17" t="s">
        <v>677</v>
      </c>
      <c r="F753" s="86" t="s">
        <v>669</v>
      </c>
    </row>
    <row r="754" spans="1:6" ht="25.5">
      <c r="A754" s="6">
        <v>750</v>
      </c>
      <c r="B754" s="32" t="s">
        <v>682</v>
      </c>
      <c r="C754" s="32" t="s">
        <v>6</v>
      </c>
      <c r="D754" s="32" t="s">
        <v>7</v>
      </c>
      <c r="E754" s="17" t="s">
        <v>668</v>
      </c>
      <c r="F754" s="86" t="s">
        <v>669</v>
      </c>
    </row>
    <row r="755" spans="1:6" ht="25.5">
      <c r="A755" s="6">
        <v>751</v>
      </c>
      <c r="B755" s="32" t="s">
        <v>683</v>
      </c>
      <c r="C755" s="32" t="s">
        <v>6</v>
      </c>
      <c r="D755" s="32" t="s">
        <v>12</v>
      </c>
      <c r="E755" s="25" t="s">
        <v>675</v>
      </c>
      <c r="F755" s="41" t="s">
        <v>669</v>
      </c>
    </row>
    <row r="756" spans="1:6" ht="25.5">
      <c r="A756" s="6">
        <v>752</v>
      </c>
      <c r="B756" s="32" t="s">
        <v>1854</v>
      </c>
      <c r="C756" s="32" t="s">
        <v>15</v>
      </c>
      <c r="D756" s="32"/>
      <c r="E756" s="32" t="s">
        <v>1933</v>
      </c>
      <c r="F756" s="86" t="s">
        <v>669</v>
      </c>
    </row>
    <row r="757" spans="1:6" ht="25.5">
      <c r="A757" s="6">
        <v>753</v>
      </c>
      <c r="B757" s="32" t="s">
        <v>684</v>
      </c>
      <c r="C757" s="32" t="s">
        <v>6</v>
      </c>
      <c r="D757" s="32" t="s">
        <v>156</v>
      </c>
      <c r="E757" s="17" t="s">
        <v>685</v>
      </c>
      <c r="F757" s="41" t="s">
        <v>669</v>
      </c>
    </row>
    <row r="758" spans="1:6" ht="25.5">
      <c r="A758" s="6">
        <v>754</v>
      </c>
      <c r="B758" s="81" t="s">
        <v>686</v>
      </c>
      <c r="C758" s="41" t="s">
        <v>6</v>
      </c>
      <c r="D758" s="81" t="s">
        <v>38</v>
      </c>
      <c r="E758" s="81" t="s">
        <v>687</v>
      </c>
      <c r="F758" s="162" t="s">
        <v>669</v>
      </c>
    </row>
  </sheetData>
  <autoFilter ref="A4:F758">
    <sortState ref="A5:F768">
      <sortCondition ref="F4:F768"/>
    </sortState>
  </autoFilter>
  <mergeCells count="3">
    <mergeCell ref="A1:F1"/>
    <mergeCell ref="A2:F2"/>
    <mergeCell ref="A3:F3"/>
  </mergeCells>
  <dataValidations count="2">
    <dataValidation type="list" allowBlank="1" showInputMessage="1" showErrorMessage="1" sqref="C672:D673 F672:F673 C260:D260 C224:D228 F224:F228 F260">
      <formula1>#REF!</formula1>
    </dataValidation>
    <dataValidation type="list" allowBlank="1" showInputMessage="1" showErrorMessage="1" sqref="F465 D460:D463 C460 C462:C463 C465:D469 F460:F463"/>
  </dataValidations>
  <hyperlinks>
    <hyperlink ref="E602" r:id="rId1" display="http://www.src-konstantinovsk.ru/"/>
    <hyperlink ref="E599" r:id="rId2" display="http://www.src-konstantinovsk.ru/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T717"/>
  <sheetViews>
    <sheetView tabSelected="1" zoomScale="96" zoomScaleNormal="96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H7" sqref="H7"/>
    </sheetView>
  </sheetViews>
  <sheetFormatPr defaultColWidth="9.140625" defaultRowHeight="12.75"/>
  <cols>
    <col min="1" max="1" width="4.42578125" style="4" customWidth="1"/>
    <col min="2" max="2" width="22.42578125" style="4" customWidth="1"/>
    <col min="3" max="3" width="18" style="4" customWidth="1"/>
    <col min="4" max="4" width="16.42578125" style="4" customWidth="1"/>
    <col min="5" max="5" width="23.85546875" style="4" customWidth="1"/>
    <col min="6" max="6" width="17.42578125" style="4" customWidth="1"/>
    <col min="7" max="16384" width="9.140625" style="4"/>
  </cols>
  <sheetData>
    <row r="1" spans="1:930" s="45" customFormat="1">
      <c r="A1" s="163" t="s">
        <v>2038</v>
      </c>
      <c r="B1" s="163"/>
      <c r="C1" s="163"/>
      <c r="D1" s="163"/>
      <c r="E1" s="163"/>
      <c r="F1" s="163"/>
    </row>
    <row r="2" spans="1:930" s="45" customFormat="1" ht="12.75" customHeight="1">
      <c r="A2" s="163" t="s">
        <v>2062</v>
      </c>
      <c r="B2" s="163"/>
      <c r="C2" s="163"/>
      <c r="D2" s="163"/>
      <c r="E2" s="163"/>
      <c r="F2" s="163"/>
    </row>
    <row r="3" spans="1:930" s="46" customFormat="1" ht="36" customHeight="1">
      <c r="A3" s="165" t="s">
        <v>2037</v>
      </c>
      <c r="B3" s="165"/>
      <c r="C3" s="165"/>
      <c r="D3" s="165"/>
      <c r="E3" s="165"/>
      <c r="F3" s="16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</row>
    <row r="4" spans="1:930" s="8" customFormat="1" ht="38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930" ht="25.5">
      <c r="A5" s="6">
        <v>1</v>
      </c>
      <c r="B5" s="6" t="s">
        <v>705</v>
      </c>
      <c r="C5" s="6" t="s">
        <v>6</v>
      </c>
      <c r="D5" s="6" t="s">
        <v>7</v>
      </c>
      <c r="E5" s="6" t="s">
        <v>706</v>
      </c>
      <c r="F5" s="6" t="s">
        <v>704</v>
      </c>
    </row>
    <row r="6" spans="1:930" ht="25.5">
      <c r="A6" s="6">
        <v>2</v>
      </c>
      <c r="B6" s="6" t="s">
        <v>707</v>
      </c>
      <c r="C6" s="6" t="s">
        <v>9</v>
      </c>
      <c r="D6" s="6"/>
      <c r="E6" s="6" t="s">
        <v>708</v>
      </c>
      <c r="F6" s="6" t="s">
        <v>704</v>
      </c>
    </row>
    <row r="7" spans="1:930" ht="25.5">
      <c r="A7" s="6">
        <v>3</v>
      </c>
      <c r="B7" s="6" t="s">
        <v>709</v>
      </c>
      <c r="C7" s="6" t="s">
        <v>6</v>
      </c>
      <c r="D7" s="6" t="s">
        <v>12</v>
      </c>
      <c r="E7" s="6" t="s">
        <v>710</v>
      </c>
      <c r="F7" s="6" t="s">
        <v>704</v>
      </c>
    </row>
    <row r="8" spans="1:930" ht="25.5">
      <c r="A8" s="6">
        <v>4</v>
      </c>
      <c r="B8" s="2" t="s">
        <v>1934</v>
      </c>
      <c r="C8" s="2" t="s">
        <v>6</v>
      </c>
      <c r="D8" s="2" t="s">
        <v>12</v>
      </c>
      <c r="E8" s="2" t="s">
        <v>1985</v>
      </c>
      <c r="F8" s="2" t="s">
        <v>704</v>
      </c>
    </row>
    <row r="9" spans="1:930" ht="25.5">
      <c r="A9" s="6">
        <v>5</v>
      </c>
      <c r="B9" s="6" t="s">
        <v>711</v>
      </c>
      <c r="C9" s="6" t="s">
        <v>6</v>
      </c>
      <c r="D9" s="6" t="s">
        <v>7</v>
      </c>
      <c r="E9" s="6" t="s">
        <v>712</v>
      </c>
      <c r="F9" s="6" t="s">
        <v>704</v>
      </c>
    </row>
    <row r="10" spans="1:930" ht="25.5">
      <c r="A10" s="6">
        <v>6</v>
      </c>
      <c r="B10" s="6" t="s">
        <v>702</v>
      </c>
      <c r="C10" s="6" t="s">
        <v>6</v>
      </c>
      <c r="D10" s="6" t="s">
        <v>12</v>
      </c>
      <c r="E10" s="6" t="s">
        <v>703</v>
      </c>
      <c r="F10" s="6" t="s">
        <v>704</v>
      </c>
    </row>
    <row r="11" spans="1:930" s="8" customFormat="1" ht="25.5">
      <c r="A11" s="6">
        <v>7</v>
      </c>
      <c r="B11" s="6" t="s">
        <v>713</v>
      </c>
      <c r="C11" s="6" t="s">
        <v>6</v>
      </c>
      <c r="D11" s="6" t="s">
        <v>38</v>
      </c>
      <c r="E11" s="6" t="s">
        <v>714</v>
      </c>
      <c r="F11" s="6" t="s">
        <v>704</v>
      </c>
    </row>
    <row r="12" spans="1:930" s="8" customFormat="1" ht="25.5">
      <c r="A12" s="6">
        <v>8</v>
      </c>
      <c r="B12" s="6" t="s">
        <v>715</v>
      </c>
      <c r="C12" s="6" t="s">
        <v>6</v>
      </c>
      <c r="D12" s="6" t="s">
        <v>7</v>
      </c>
      <c r="E12" s="6" t="s">
        <v>716</v>
      </c>
      <c r="F12" s="6" t="s">
        <v>704</v>
      </c>
    </row>
    <row r="13" spans="1:930" s="8" customFormat="1" ht="38.25">
      <c r="A13" s="6">
        <v>9</v>
      </c>
      <c r="B13" s="6" t="s">
        <v>282</v>
      </c>
      <c r="C13" s="6" t="s">
        <v>6</v>
      </c>
      <c r="D13" s="6" t="s">
        <v>1237</v>
      </c>
      <c r="E13" s="6" t="s">
        <v>283</v>
      </c>
      <c r="F13" s="6" t="s">
        <v>260</v>
      </c>
    </row>
    <row r="14" spans="1:930" s="8" customFormat="1" ht="25.5">
      <c r="A14" s="6">
        <v>10</v>
      </c>
      <c r="B14" s="6" t="s">
        <v>284</v>
      </c>
      <c r="C14" s="6" t="s">
        <v>6</v>
      </c>
      <c r="D14" s="6" t="s">
        <v>7</v>
      </c>
      <c r="E14" s="6" t="s">
        <v>271</v>
      </c>
      <c r="F14" s="6" t="s">
        <v>260</v>
      </c>
    </row>
    <row r="15" spans="1:930" s="8" customFormat="1" ht="25.5">
      <c r="A15" s="6">
        <v>11</v>
      </c>
      <c r="B15" s="13" t="s">
        <v>285</v>
      </c>
      <c r="C15" s="6" t="s">
        <v>6</v>
      </c>
      <c r="D15" s="6" t="s">
        <v>41</v>
      </c>
      <c r="E15" s="6" t="s">
        <v>2047</v>
      </c>
      <c r="F15" s="6" t="s">
        <v>260</v>
      </c>
    </row>
    <row r="16" spans="1:930" s="8" customFormat="1" ht="25.5">
      <c r="A16" s="6">
        <v>12</v>
      </c>
      <c r="B16" s="14" t="s">
        <v>286</v>
      </c>
      <c r="C16" s="6" t="s">
        <v>9</v>
      </c>
      <c r="D16" s="6"/>
      <c r="E16" s="6" t="s">
        <v>287</v>
      </c>
      <c r="F16" s="6" t="s">
        <v>260</v>
      </c>
    </row>
    <row r="17" spans="1:6" s="8" customFormat="1" ht="25.5">
      <c r="A17" s="6">
        <v>13</v>
      </c>
      <c r="B17" s="6" t="s">
        <v>288</v>
      </c>
      <c r="C17" s="6" t="s">
        <v>6</v>
      </c>
      <c r="D17" s="6" t="s">
        <v>7</v>
      </c>
      <c r="E17" s="6" t="s">
        <v>266</v>
      </c>
      <c r="F17" s="6" t="s">
        <v>260</v>
      </c>
    </row>
    <row r="18" spans="1:6" s="8" customFormat="1" ht="25.5">
      <c r="A18" s="6">
        <v>14</v>
      </c>
      <c r="B18" s="13" t="s">
        <v>289</v>
      </c>
      <c r="C18" s="13" t="s">
        <v>6</v>
      </c>
      <c r="D18" s="14" t="s">
        <v>290</v>
      </c>
      <c r="E18" s="14" t="s">
        <v>271</v>
      </c>
      <c r="F18" s="6" t="s">
        <v>260</v>
      </c>
    </row>
    <row r="19" spans="1:6" s="8" customFormat="1" ht="38.25">
      <c r="A19" s="6">
        <v>15</v>
      </c>
      <c r="B19" s="6" t="s">
        <v>292</v>
      </c>
      <c r="C19" s="6" t="s">
        <v>141</v>
      </c>
      <c r="D19" s="6"/>
      <c r="E19" s="6" t="s">
        <v>274</v>
      </c>
      <c r="F19" s="6" t="s">
        <v>260</v>
      </c>
    </row>
    <row r="20" spans="1:6" ht="25.5">
      <c r="A20" s="6">
        <v>16</v>
      </c>
      <c r="B20" s="6" t="s">
        <v>293</v>
      </c>
      <c r="C20" s="6" t="s">
        <v>6</v>
      </c>
      <c r="D20" s="6" t="s">
        <v>38</v>
      </c>
      <c r="E20" s="6" t="s">
        <v>294</v>
      </c>
      <c r="F20" s="6" t="s">
        <v>260</v>
      </c>
    </row>
    <row r="21" spans="1:6" ht="25.5">
      <c r="A21" s="6">
        <v>17</v>
      </c>
      <c r="B21" s="31" t="s">
        <v>1287</v>
      </c>
      <c r="C21" s="31" t="s">
        <v>9</v>
      </c>
      <c r="D21" s="31"/>
      <c r="E21" s="31" t="s">
        <v>1288</v>
      </c>
      <c r="F21" s="31" t="s">
        <v>1283</v>
      </c>
    </row>
    <row r="22" spans="1:6" ht="25.5">
      <c r="A22" s="6">
        <v>18</v>
      </c>
      <c r="B22" s="31" t="s">
        <v>1284</v>
      </c>
      <c r="C22" s="31" t="s">
        <v>6</v>
      </c>
      <c r="D22" s="31" t="s">
        <v>12</v>
      </c>
      <c r="E22" s="31" t="s">
        <v>1285</v>
      </c>
      <c r="F22" s="31" t="s">
        <v>1283</v>
      </c>
    </row>
    <row r="23" spans="1:6" ht="25.5">
      <c r="A23" s="6">
        <v>19</v>
      </c>
      <c r="B23" s="31" t="s">
        <v>1286</v>
      </c>
      <c r="C23" s="31" t="s">
        <v>6</v>
      </c>
      <c r="D23" s="31" t="s">
        <v>674</v>
      </c>
      <c r="E23" s="31" t="s">
        <v>1285</v>
      </c>
      <c r="F23" s="31" t="s">
        <v>1283</v>
      </c>
    </row>
    <row r="24" spans="1:6" s="8" customFormat="1">
      <c r="A24" s="6">
        <v>20</v>
      </c>
      <c r="B24" s="2" t="s">
        <v>1935</v>
      </c>
      <c r="C24" s="2" t="s">
        <v>6</v>
      </c>
      <c r="D24" s="2" t="s">
        <v>1936</v>
      </c>
      <c r="E24" s="2" t="s">
        <v>1986</v>
      </c>
      <c r="F24" s="2" t="s">
        <v>1283</v>
      </c>
    </row>
    <row r="25" spans="1:6" s="8" customFormat="1" ht="25.5">
      <c r="A25" s="6">
        <v>21</v>
      </c>
      <c r="B25" s="31" t="s">
        <v>1281</v>
      </c>
      <c r="C25" s="31" t="s">
        <v>6</v>
      </c>
      <c r="D25" s="31" t="s">
        <v>156</v>
      </c>
      <c r="E25" s="31" t="s">
        <v>1282</v>
      </c>
      <c r="F25" s="31" t="s">
        <v>1283</v>
      </c>
    </row>
    <row r="26" spans="1:6" s="8" customFormat="1" ht="25.5">
      <c r="A26" s="6">
        <v>22</v>
      </c>
      <c r="B26" s="39" t="s">
        <v>744</v>
      </c>
      <c r="C26" s="39" t="s">
        <v>6</v>
      </c>
      <c r="D26" s="39" t="s">
        <v>38</v>
      </c>
      <c r="E26" s="39" t="s">
        <v>510</v>
      </c>
      <c r="F26" s="39" t="s">
        <v>113</v>
      </c>
    </row>
    <row r="27" spans="1:6" ht="25.5">
      <c r="A27" s="6">
        <v>23</v>
      </c>
      <c r="B27" s="39" t="s">
        <v>746</v>
      </c>
      <c r="C27" s="39" t="s">
        <v>6</v>
      </c>
      <c r="D27" s="39" t="s">
        <v>50</v>
      </c>
      <c r="E27" s="39" t="s">
        <v>110</v>
      </c>
      <c r="F27" s="39" t="s">
        <v>113</v>
      </c>
    </row>
    <row r="28" spans="1:6" ht="25.5">
      <c r="A28" s="6">
        <v>24</v>
      </c>
      <c r="B28" s="39" t="s">
        <v>747</v>
      </c>
      <c r="C28" s="39" t="s">
        <v>9</v>
      </c>
      <c r="D28" s="39"/>
      <c r="E28" s="39" t="s">
        <v>748</v>
      </c>
      <c r="F28" s="39" t="s">
        <v>113</v>
      </c>
    </row>
    <row r="29" spans="1:6" ht="51">
      <c r="A29" s="6">
        <v>25</v>
      </c>
      <c r="B29" s="2" t="s">
        <v>1443</v>
      </c>
      <c r="C29" s="2" t="s">
        <v>11</v>
      </c>
      <c r="D29" s="2"/>
      <c r="E29" s="2" t="s">
        <v>112</v>
      </c>
      <c r="F29" s="2" t="s">
        <v>113</v>
      </c>
    </row>
    <row r="30" spans="1:6" ht="25.5">
      <c r="A30" s="6">
        <v>26</v>
      </c>
      <c r="B30" s="3" t="s">
        <v>742</v>
      </c>
      <c r="C30" s="3" t="s">
        <v>6</v>
      </c>
      <c r="D30" s="3" t="s">
        <v>208</v>
      </c>
      <c r="E30" s="3" t="s">
        <v>103</v>
      </c>
      <c r="F30" s="3" t="s">
        <v>113</v>
      </c>
    </row>
    <row r="31" spans="1:6" ht="25.5">
      <c r="A31" s="6">
        <v>27</v>
      </c>
      <c r="B31" s="2" t="s">
        <v>743</v>
      </c>
      <c r="C31" s="2" t="s">
        <v>6</v>
      </c>
      <c r="D31" s="2"/>
      <c r="E31" s="2" t="s">
        <v>103</v>
      </c>
      <c r="F31" s="2" t="s">
        <v>113</v>
      </c>
    </row>
    <row r="32" spans="1:6" ht="25.5">
      <c r="A32" s="6">
        <v>28</v>
      </c>
      <c r="B32" s="2" t="s">
        <v>1937</v>
      </c>
      <c r="C32" s="2" t="s">
        <v>52</v>
      </c>
      <c r="D32" s="2"/>
      <c r="E32" s="2" t="s">
        <v>1987</v>
      </c>
      <c r="F32" s="2" t="s">
        <v>113</v>
      </c>
    </row>
    <row r="33" spans="1:6" ht="25.5">
      <c r="A33" s="6">
        <v>29</v>
      </c>
      <c r="B33" s="2" t="s">
        <v>745</v>
      </c>
      <c r="C33" s="2" t="s">
        <v>6</v>
      </c>
      <c r="D33" s="2" t="s">
        <v>94</v>
      </c>
      <c r="E33" s="2" t="s">
        <v>510</v>
      </c>
      <c r="F33" s="2" t="s">
        <v>113</v>
      </c>
    </row>
    <row r="34" spans="1:6" s="8" customFormat="1" ht="25.5">
      <c r="A34" s="6">
        <v>30</v>
      </c>
      <c r="B34" s="2" t="s">
        <v>749</v>
      </c>
      <c r="C34" s="2" t="s">
        <v>9</v>
      </c>
      <c r="D34" s="2"/>
      <c r="E34" s="2" t="s">
        <v>750</v>
      </c>
      <c r="F34" s="2" t="s">
        <v>113</v>
      </c>
    </row>
    <row r="35" spans="1:6" s="8" customFormat="1" ht="25.5">
      <c r="A35" s="6">
        <v>31</v>
      </c>
      <c r="B35" s="2" t="s">
        <v>639</v>
      </c>
      <c r="C35" s="2" t="s">
        <v>6</v>
      </c>
      <c r="D35" s="2" t="s">
        <v>37</v>
      </c>
      <c r="E35" s="2" t="s">
        <v>640</v>
      </c>
      <c r="F35" s="2" t="s">
        <v>632</v>
      </c>
    </row>
    <row r="36" spans="1:6" s="8" customFormat="1" ht="38.25">
      <c r="A36" s="6">
        <v>32</v>
      </c>
      <c r="B36" s="3" t="s">
        <v>648</v>
      </c>
      <c r="C36" s="3" t="s">
        <v>141</v>
      </c>
      <c r="D36" s="3"/>
      <c r="E36" s="3" t="s">
        <v>649</v>
      </c>
      <c r="F36" s="3" t="s">
        <v>632</v>
      </c>
    </row>
    <row r="37" spans="1:6" ht="25.5">
      <c r="A37" s="6">
        <v>33</v>
      </c>
      <c r="B37" s="2" t="s">
        <v>641</v>
      </c>
      <c r="C37" s="2" t="s">
        <v>6</v>
      </c>
      <c r="D37" s="2" t="s">
        <v>44</v>
      </c>
      <c r="E37" s="2" t="s">
        <v>642</v>
      </c>
      <c r="F37" s="2" t="s">
        <v>632</v>
      </c>
    </row>
    <row r="38" spans="1:6" ht="25.5">
      <c r="A38" s="6">
        <v>34</v>
      </c>
      <c r="B38" s="2" t="s">
        <v>643</v>
      </c>
      <c r="C38" s="2" t="s">
        <v>6</v>
      </c>
      <c r="D38" s="2" t="s">
        <v>12</v>
      </c>
      <c r="E38" s="2" t="s">
        <v>644</v>
      </c>
      <c r="F38" s="2" t="s">
        <v>632</v>
      </c>
    </row>
    <row r="39" spans="1:6">
      <c r="A39" s="6">
        <v>35</v>
      </c>
      <c r="B39" s="2" t="s">
        <v>638</v>
      </c>
      <c r="C39" s="2" t="s">
        <v>6</v>
      </c>
      <c r="D39" s="2" t="s">
        <v>12</v>
      </c>
      <c r="E39" s="2" t="s">
        <v>633</v>
      </c>
      <c r="F39" s="2" t="s">
        <v>632</v>
      </c>
    </row>
    <row r="40" spans="1:6">
      <c r="A40" s="6">
        <v>36</v>
      </c>
      <c r="B40" s="2" t="s">
        <v>647</v>
      </c>
      <c r="C40" s="2" t="s">
        <v>6</v>
      </c>
      <c r="D40" s="2" t="s">
        <v>12</v>
      </c>
      <c r="E40" s="2" t="s">
        <v>646</v>
      </c>
      <c r="F40" s="2" t="s">
        <v>632</v>
      </c>
    </row>
    <row r="41" spans="1:6" s="8" customFormat="1" ht="25.5">
      <c r="A41" s="6">
        <v>37</v>
      </c>
      <c r="B41" s="2" t="s">
        <v>645</v>
      </c>
      <c r="C41" s="2" t="s">
        <v>6</v>
      </c>
      <c r="D41" s="2" t="s">
        <v>12</v>
      </c>
      <c r="E41" s="2" t="s">
        <v>646</v>
      </c>
      <c r="F41" s="2" t="s">
        <v>632</v>
      </c>
    </row>
    <row r="42" spans="1:6" s="8" customFormat="1" ht="25.5">
      <c r="A42" s="6">
        <v>38</v>
      </c>
      <c r="B42" s="3" t="s">
        <v>1208</v>
      </c>
      <c r="C42" s="2" t="s">
        <v>6</v>
      </c>
      <c r="D42" s="3" t="s">
        <v>7</v>
      </c>
      <c r="E42" s="3" t="s">
        <v>1199</v>
      </c>
      <c r="F42" s="49" t="s">
        <v>1200</v>
      </c>
    </row>
    <row r="43" spans="1:6" s="8" customFormat="1" ht="25.5">
      <c r="A43" s="6">
        <v>39</v>
      </c>
      <c r="B43" s="114" t="s">
        <v>1725</v>
      </c>
      <c r="C43" s="114" t="s">
        <v>6</v>
      </c>
      <c r="D43" s="3" t="s">
        <v>94</v>
      </c>
      <c r="E43" s="3" t="s">
        <v>1988</v>
      </c>
      <c r="F43" s="6" t="s">
        <v>1200</v>
      </c>
    </row>
    <row r="44" spans="1:6" s="8" customFormat="1" ht="25.5">
      <c r="A44" s="6">
        <v>40</v>
      </c>
      <c r="B44" s="3" t="s">
        <v>1206</v>
      </c>
      <c r="C44" s="3" t="s">
        <v>6</v>
      </c>
      <c r="D44" s="3" t="s">
        <v>59</v>
      </c>
      <c r="E44" s="49" t="s">
        <v>1207</v>
      </c>
      <c r="F44" s="49" t="s">
        <v>1200</v>
      </c>
    </row>
    <row r="45" spans="1:6" s="8" customFormat="1" ht="25.5">
      <c r="A45" s="6">
        <v>41</v>
      </c>
      <c r="B45" s="49" t="s">
        <v>1204</v>
      </c>
      <c r="C45" s="2" t="s">
        <v>6</v>
      </c>
      <c r="D45" s="49" t="s">
        <v>12</v>
      </c>
      <c r="E45" s="49" t="s">
        <v>1205</v>
      </c>
      <c r="F45" s="49" t="s">
        <v>1200</v>
      </c>
    </row>
    <row r="46" spans="1:6" s="8" customFormat="1" ht="25.5">
      <c r="A46" s="6">
        <v>42</v>
      </c>
      <c r="B46" s="49" t="s">
        <v>1938</v>
      </c>
      <c r="C46" s="2" t="s">
        <v>6</v>
      </c>
      <c r="D46" s="49" t="s">
        <v>12</v>
      </c>
      <c r="E46" s="49" t="s">
        <v>1989</v>
      </c>
      <c r="F46" s="49" t="s">
        <v>1200</v>
      </c>
    </row>
    <row r="47" spans="1:6" s="8" customFormat="1" ht="25.5">
      <c r="A47" s="6">
        <v>43</v>
      </c>
      <c r="B47" s="3" t="s">
        <v>1939</v>
      </c>
      <c r="C47" s="3" t="s">
        <v>493</v>
      </c>
      <c r="D47" s="3"/>
      <c r="E47" s="3" t="s">
        <v>1988</v>
      </c>
      <c r="F47" s="49" t="s">
        <v>1200</v>
      </c>
    </row>
    <row r="48" spans="1:6" s="8" customFormat="1" ht="25.5">
      <c r="A48" s="6">
        <v>44</v>
      </c>
      <c r="B48" s="3" t="s">
        <v>1939</v>
      </c>
      <c r="C48" s="3" t="s">
        <v>6</v>
      </c>
      <c r="D48" s="3" t="s">
        <v>208</v>
      </c>
      <c r="E48" s="3" t="s">
        <v>1988</v>
      </c>
      <c r="F48" s="49" t="s">
        <v>1200</v>
      </c>
    </row>
    <row r="49" spans="1:36" s="8" customFormat="1" ht="25.5">
      <c r="A49" s="6">
        <v>45</v>
      </c>
      <c r="B49" s="3" t="s">
        <v>1940</v>
      </c>
      <c r="C49" s="3" t="s">
        <v>6</v>
      </c>
      <c r="D49" s="3" t="s">
        <v>1941</v>
      </c>
      <c r="E49" s="3" t="s">
        <v>1989</v>
      </c>
      <c r="F49" s="3" t="s">
        <v>1200</v>
      </c>
    </row>
    <row r="50" spans="1:36" s="8" customFormat="1" ht="25.5">
      <c r="A50" s="6">
        <v>46</v>
      </c>
      <c r="B50" s="3" t="s">
        <v>1942</v>
      </c>
      <c r="C50" s="3" t="s">
        <v>6</v>
      </c>
      <c r="D50" s="3" t="s">
        <v>38</v>
      </c>
      <c r="E50" s="3" t="s">
        <v>1989</v>
      </c>
      <c r="F50" s="3" t="s">
        <v>1200</v>
      </c>
    </row>
    <row r="51" spans="1:36" s="8" customFormat="1">
      <c r="A51" s="6">
        <v>47</v>
      </c>
      <c r="B51" s="2" t="s">
        <v>953</v>
      </c>
      <c r="C51" s="2" t="s">
        <v>63</v>
      </c>
      <c r="D51" s="43"/>
      <c r="E51" s="2" t="s">
        <v>954</v>
      </c>
      <c r="F51" s="2" t="s">
        <v>338</v>
      </c>
    </row>
    <row r="52" spans="1:36" s="8" customFormat="1" ht="38.25">
      <c r="A52" s="6">
        <v>48</v>
      </c>
      <c r="B52" s="2" t="s">
        <v>953</v>
      </c>
      <c r="C52" s="2" t="s">
        <v>141</v>
      </c>
      <c r="D52" s="43"/>
      <c r="E52" s="2" t="s">
        <v>954</v>
      </c>
      <c r="F52" s="2" t="s">
        <v>338</v>
      </c>
    </row>
    <row r="53" spans="1:36" s="8" customFormat="1" ht="25.5">
      <c r="A53" s="6">
        <v>49</v>
      </c>
      <c r="B53" s="2" t="s">
        <v>955</v>
      </c>
      <c r="C53" s="2" t="s">
        <v>6</v>
      </c>
      <c r="D53" s="2" t="s">
        <v>12</v>
      </c>
      <c r="E53" s="6" t="s">
        <v>956</v>
      </c>
      <c r="F53" s="6" t="s">
        <v>338</v>
      </c>
    </row>
    <row r="54" spans="1:36" s="8" customFormat="1" ht="25.5">
      <c r="A54" s="6">
        <v>50</v>
      </c>
      <c r="B54" s="2" t="s">
        <v>1943</v>
      </c>
      <c r="C54" s="2" t="s">
        <v>6</v>
      </c>
      <c r="D54" s="2" t="s">
        <v>59</v>
      </c>
      <c r="E54" s="2" t="s">
        <v>1990</v>
      </c>
      <c r="F54" s="2" t="s">
        <v>338</v>
      </c>
    </row>
    <row r="55" spans="1:36" s="8" customFormat="1">
      <c r="A55" s="6">
        <v>51</v>
      </c>
      <c r="B55" s="2" t="s">
        <v>2060</v>
      </c>
      <c r="C55" s="2" t="s">
        <v>63</v>
      </c>
      <c r="D55" s="2"/>
      <c r="E55" s="2" t="s">
        <v>957</v>
      </c>
      <c r="F55" s="6" t="s">
        <v>338</v>
      </c>
    </row>
    <row r="56" spans="1:36" s="8" customFormat="1" ht="38.25">
      <c r="A56" s="6">
        <v>52</v>
      </c>
      <c r="B56" s="2" t="s">
        <v>958</v>
      </c>
      <c r="C56" s="2" t="s">
        <v>141</v>
      </c>
      <c r="D56" s="2"/>
      <c r="E56" s="2" t="s">
        <v>957</v>
      </c>
      <c r="F56" s="6" t="s">
        <v>338</v>
      </c>
    </row>
    <row r="57" spans="1:36" ht="38.25">
      <c r="A57" s="6">
        <v>53</v>
      </c>
      <c r="B57" s="2" t="s">
        <v>959</v>
      </c>
      <c r="C57" s="2" t="s">
        <v>141</v>
      </c>
      <c r="D57" s="43"/>
      <c r="E57" s="2" t="s">
        <v>954</v>
      </c>
      <c r="F57" s="2" t="s">
        <v>338</v>
      </c>
    </row>
    <row r="58" spans="1:36" ht="38.25">
      <c r="A58" s="6">
        <v>54</v>
      </c>
      <c r="B58" s="2" t="s">
        <v>960</v>
      </c>
      <c r="C58" s="2" t="s">
        <v>141</v>
      </c>
      <c r="D58" s="43"/>
      <c r="E58" s="2" t="s">
        <v>954</v>
      </c>
      <c r="F58" s="2" t="s">
        <v>338</v>
      </c>
    </row>
    <row r="59" spans="1:36" ht="25.5">
      <c r="A59" s="6">
        <v>55</v>
      </c>
      <c r="B59" s="2" t="s">
        <v>377</v>
      </c>
      <c r="C59" s="2" t="s">
        <v>9</v>
      </c>
      <c r="D59" s="2"/>
      <c r="E59" s="2" t="s">
        <v>1412</v>
      </c>
      <c r="F59" s="2" t="s">
        <v>133</v>
      </c>
    </row>
    <row r="60" spans="1:36">
      <c r="A60" s="6">
        <v>56</v>
      </c>
      <c r="B60" s="2" t="s">
        <v>378</v>
      </c>
      <c r="C60" s="2" t="s">
        <v>9</v>
      </c>
      <c r="D60" s="2"/>
      <c r="E60" s="2" t="s">
        <v>1310</v>
      </c>
      <c r="F60" s="2" t="s">
        <v>133</v>
      </c>
    </row>
    <row r="61" spans="1:36" ht="25.5">
      <c r="A61" s="6">
        <v>57</v>
      </c>
      <c r="B61" s="2" t="s">
        <v>379</v>
      </c>
      <c r="C61" s="2" t="s">
        <v>15</v>
      </c>
      <c r="D61" s="2"/>
      <c r="E61" s="2" t="s">
        <v>1414</v>
      </c>
      <c r="F61" s="2" t="s">
        <v>133</v>
      </c>
    </row>
    <row r="62" spans="1:36" ht="25.5">
      <c r="A62" s="6">
        <v>58</v>
      </c>
      <c r="B62" s="2" t="s">
        <v>380</v>
      </c>
      <c r="C62" s="3" t="s">
        <v>9</v>
      </c>
      <c r="D62" s="3"/>
      <c r="E62" s="2" t="s">
        <v>1414</v>
      </c>
      <c r="F62" s="3" t="s">
        <v>133</v>
      </c>
    </row>
    <row r="63" spans="1:36" ht="25.5">
      <c r="A63" s="6">
        <v>59</v>
      </c>
      <c r="B63" s="2" t="s">
        <v>381</v>
      </c>
      <c r="C63" s="2" t="s">
        <v>9</v>
      </c>
      <c r="D63" s="2"/>
      <c r="E63" s="2" t="s">
        <v>1425</v>
      </c>
      <c r="F63" s="2" t="s">
        <v>133</v>
      </c>
    </row>
    <row r="64" spans="1:36" s="2" customFormat="1" ht="25.5">
      <c r="A64" s="6">
        <v>60</v>
      </c>
      <c r="B64" s="3" t="s">
        <v>382</v>
      </c>
      <c r="C64" s="3" t="s">
        <v>9</v>
      </c>
      <c r="D64" s="3"/>
      <c r="E64" s="3" t="s">
        <v>1410</v>
      </c>
      <c r="F64" s="3" t="s">
        <v>133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2" customFormat="1" ht="25.5">
      <c r="A65" s="6">
        <v>61</v>
      </c>
      <c r="B65" s="3" t="s">
        <v>383</v>
      </c>
      <c r="C65" s="3" t="s">
        <v>9</v>
      </c>
      <c r="D65" s="3"/>
      <c r="E65" s="3" t="s">
        <v>1316</v>
      </c>
      <c r="F65" s="3" t="s">
        <v>133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2" customFormat="1" ht="25.5">
      <c r="A66" s="6">
        <v>62</v>
      </c>
      <c r="B66" s="2" t="s">
        <v>384</v>
      </c>
      <c r="C66" s="2" t="s">
        <v>9</v>
      </c>
      <c r="E66" s="2" t="s">
        <v>1426</v>
      </c>
      <c r="F66" s="2" t="s">
        <v>133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2" customFormat="1" ht="25.5">
      <c r="A67" s="6">
        <v>63</v>
      </c>
      <c r="B67" s="2" t="s">
        <v>385</v>
      </c>
      <c r="C67" s="2" t="s">
        <v>6</v>
      </c>
      <c r="D67" s="2" t="s">
        <v>12</v>
      </c>
      <c r="E67" s="2" t="s">
        <v>386</v>
      </c>
      <c r="F67" s="2" t="s">
        <v>133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2" customFormat="1" ht="25.5">
      <c r="A68" s="6">
        <v>64</v>
      </c>
      <c r="B68" s="2" t="s">
        <v>387</v>
      </c>
      <c r="C68" s="2" t="s">
        <v>9</v>
      </c>
      <c r="E68" s="2" t="s">
        <v>1414</v>
      </c>
      <c r="F68" s="2" t="s">
        <v>133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2" customFormat="1" ht="25.5">
      <c r="A69" s="6">
        <v>65</v>
      </c>
      <c r="B69" s="2" t="s">
        <v>388</v>
      </c>
      <c r="C69" s="3" t="s">
        <v>9</v>
      </c>
      <c r="D69" s="3"/>
      <c r="E69" s="3" t="s">
        <v>1316</v>
      </c>
      <c r="F69" s="3" t="s">
        <v>133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25.5">
      <c r="A70" s="6">
        <v>66</v>
      </c>
      <c r="B70" s="2" t="s">
        <v>389</v>
      </c>
      <c r="C70" s="3" t="s">
        <v>15</v>
      </c>
      <c r="D70" s="3"/>
      <c r="E70" s="3" t="s">
        <v>1414</v>
      </c>
      <c r="F70" s="3" t="s">
        <v>133</v>
      </c>
    </row>
    <row r="71" spans="1:36" s="8" customFormat="1" ht="25.5">
      <c r="A71" s="6">
        <v>67</v>
      </c>
      <c r="B71" s="2" t="s">
        <v>390</v>
      </c>
      <c r="C71" s="2" t="s">
        <v>6</v>
      </c>
      <c r="D71" s="2" t="s">
        <v>50</v>
      </c>
      <c r="E71" s="2" t="s">
        <v>391</v>
      </c>
      <c r="F71" s="2" t="s">
        <v>133</v>
      </c>
    </row>
    <row r="72" spans="1:36" s="8" customFormat="1" ht="25.5">
      <c r="A72" s="6">
        <v>68</v>
      </c>
      <c r="B72" s="2" t="s">
        <v>392</v>
      </c>
      <c r="C72" s="2" t="s">
        <v>9</v>
      </c>
      <c r="D72" s="2"/>
      <c r="E72" s="2" t="s">
        <v>1310</v>
      </c>
      <c r="F72" s="2" t="s">
        <v>133</v>
      </c>
    </row>
    <row r="73" spans="1:36" s="8" customFormat="1" ht="25.5">
      <c r="A73" s="6">
        <v>69</v>
      </c>
      <c r="B73" s="2" t="s">
        <v>393</v>
      </c>
      <c r="C73" s="2" t="s">
        <v>6</v>
      </c>
      <c r="D73" s="2" t="s">
        <v>12</v>
      </c>
      <c r="E73" s="2" t="s">
        <v>394</v>
      </c>
      <c r="F73" s="2" t="s">
        <v>133</v>
      </c>
    </row>
    <row r="74" spans="1:36" s="8" customFormat="1" ht="25.5">
      <c r="A74" s="6">
        <v>70</v>
      </c>
      <c r="B74" s="2" t="s">
        <v>395</v>
      </c>
      <c r="C74" s="2" t="s">
        <v>15</v>
      </c>
      <c r="D74" s="2"/>
      <c r="E74" s="2" t="s">
        <v>1411</v>
      </c>
      <c r="F74" s="2" t="s">
        <v>133</v>
      </c>
    </row>
    <row r="75" spans="1:36" ht="25.5">
      <c r="A75" s="6">
        <v>71</v>
      </c>
      <c r="B75" s="2" t="s">
        <v>397</v>
      </c>
      <c r="C75" s="2" t="s">
        <v>9</v>
      </c>
      <c r="D75" s="2"/>
      <c r="E75" s="2" t="s">
        <v>1427</v>
      </c>
      <c r="F75" s="2" t="s">
        <v>133</v>
      </c>
    </row>
    <row r="76" spans="1:36" ht="25.5">
      <c r="A76" s="6">
        <v>72</v>
      </c>
      <c r="B76" s="2" t="s">
        <v>398</v>
      </c>
      <c r="C76" s="2" t="s">
        <v>9</v>
      </c>
      <c r="D76" s="2"/>
      <c r="E76" s="2" t="s">
        <v>1413</v>
      </c>
      <c r="F76" s="2" t="s">
        <v>133</v>
      </c>
    </row>
    <row r="77" spans="1:36" s="7" customFormat="1" ht="25.5">
      <c r="A77" s="6">
        <v>73</v>
      </c>
      <c r="B77" s="6" t="s">
        <v>2015</v>
      </c>
      <c r="C77" s="6" t="s">
        <v>9</v>
      </c>
      <c r="D77" s="6"/>
      <c r="E77" s="6" t="s">
        <v>368</v>
      </c>
      <c r="F77" s="6" t="s">
        <v>345</v>
      </c>
    </row>
    <row r="78" spans="1:36" s="7" customFormat="1" ht="25.5">
      <c r="A78" s="6">
        <v>74</v>
      </c>
      <c r="B78" s="6" t="s">
        <v>358</v>
      </c>
      <c r="C78" s="6" t="s">
        <v>9</v>
      </c>
      <c r="D78" s="6"/>
      <c r="E78" s="6" t="s">
        <v>359</v>
      </c>
      <c r="F78" s="6" t="s">
        <v>345</v>
      </c>
    </row>
    <row r="79" spans="1:36" s="7" customFormat="1" ht="38.25">
      <c r="A79" s="6">
        <v>75</v>
      </c>
      <c r="B79" s="2" t="s">
        <v>427</v>
      </c>
      <c r="C79" s="2" t="s">
        <v>428</v>
      </c>
      <c r="D79" s="2"/>
      <c r="E79" s="2" t="s">
        <v>429</v>
      </c>
      <c r="F79" s="2" t="s">
        <v>345</v>
      </c>
    </row>
    <row r="80" spans="1:36" s="7" customFormat="1" ht="38.25">
      <c r="A80" s="6">
        <v>76</v>
      </c>
      <c r="B80" s="2" t="s">
        <v>431</v>
      </c>
      <c r="C80" s="2" t="s">
        <v>428</v>
      </c>
      <c r="D80" s="2"/>
      <c r="E80" s="2" t="s">
        <v>429</v>
      </c>
      <c r="F80" s="2" t="s">
        <v>345</v>
      </c>
    </row>
    <row r="81" spans="1:6" s="7" customFormat="1" ht="25.5">
      <c r="A81" s="6">
        <v>77</v>
      </c>
      <c r="B81" s="6" t="s">
        <v>360</v>
      </c>
      <c r="C81" s="6" t="s">
        <v>6</v>
      </c>
      <c r="D81" s="6" t="s">
        <v>50</v>
      </c>
      <c r="E81" s="6" t="s">
        <v>361</v>
      </c>
      <c r="F81" s="6" t="s">
        <v>345</v>
      </c>
    </row>
    <row r="82" spans="1:6" s="7" customFormat="1" ht="51">
      <c r="A82" s="6">
        <v>78</v>
      </c>
      <c r="B82" s="2" t="s">
        <v>1241</v>
      </c>
      <c r="C82" s="2" t="s">
        <v>9</v>
      </c>
      <c r="D82" s="2"/>
      <c r="E82" s="2" t="s">
        <v>1240</v>
      </c>
      <c r="F82" s="2" t="s">
        <v>345</v>
      </c>
    </row>
    <row r="83" spans="1:6" s="7" customFormat="1" ht="25.5">
      <c r="A83" s="6">
        <v>79</v>
      </c>
      <c r="B83" s="6" t="s">
        <v>2016</v>
      </c>
      <c r="C83" s="6" t="s">
        <v>1322</v>
      </c>
      <c r="D83" s="6"/>
      <c r="E83" s="6" t="s">
        <v>348</v>
      </c>
      <c r="F83" s="6" t="s">
        <v>345</v>
      </c>
    </row>
    <row r="84" spans="1:6" s="7" customFormat="1" ht="25.5">
      <c r="A84" s="6">
        <v>80</v>
      </c>
      <c r="B84" s="6" t="s">
        <v>362</v>
      </c>
      <c r="C84" s="6" t="s">
        <v>9</v>
      </c>
      <c r="D84" s="6"/>
      <c r="E84" s="6" t="s">
        <v>359</v>
      </c>
      <c r="F84" s="6" t="s">
        <v>345</v>
      </c>
    </row>
    <row r="85" spans="1:6" s="7" customFormat="1" ht="25.5">
      <c r="A85" s="6">
        <v>81</v>
      </c>
      <c r="B85" s="16" t="s">
        <v>2017</v>
      </c>
      <c r="C85" s="16" t="s">
        <v>9</v>
      </c>
      <c r="D85" s="16"/>
      <c r="E85" s="16" t="s">
        <v>2019</v>
      </c>
      <c r="F85" s="16" t="s">
        <v>345</v>
      </c>
    </row>
    <row r="86" spans="1:6" s="7" customFormat="1" ht="38.25">
      <c r="A86" s="6">
        <v>82</v>
      </c>
      <c r="B86" s="16" t="s">
        <v>363</v>
      </c>
      <c r="C86" s="16" t="s">
        <v>141</v>
      </c>
      <c r="D86" s="16"/>
      <c r="E86" s="16" t="s">
        <v>364</v>
      </c>
      <c r="F86" s="16" t="s">
        <v>345</v>
      </c>
    </row>
    <row r="87" spans="1:6" s="7" customFormat="1" ht="25.5">
      <c r="A87" s="6">
        <v>83</v>
      </c>
      <c r="B87" s="16" t="s">
        <v>365</v>
      </c>
      <c r="C87" s="16" t="s">
        <v>6</v>
      </c>
      <c r="D87" s="16" t="s">
        <v>82</v>
      </c>
      <c r="E87" s="16" t="s">
        <v>366</v>
      </c>
      <c r="F87" s="16" t="s">
        <v>345</v>
      </c>
    </row>
    <row r="88" spans="1:6" s="7" customFormat="1" ht="51">
      <c r="A88" s="6">
        <v>84</v>
      </c>
      <c r="B88" s="17" t="s">
        <v>1242</v>
      </c>
      <c r="C88" s="17" t="s">
        <v>9</v>
      </c>
      <c r="D88" s="17"/>
      <c r="E88" s="17" t="s">
        <v>1240</v>
      </c>
      <c r="F88" s="17" t="s">
        <v>345</v>
      </c>
    </row>
    <row r="89" spans="1:6" s="7" customFormat="1" ht="25.5">
      <c r="A89" s="6">
        <v>85</v>
      </c>
      <c r="B89" s="6" t="s">
        <v>367</v>
      </c>
      <c r="C89" s="6" t="s">
        <v>9</v>
      </c>
      <c r="D89" s="6"/>
      <c r="E89" s="6" t="s">
        <v>368</v>
      </c>
      <c r="F89" s="6" t="s">
        <v>345</v>
      </c>
    </row>
    <row r="90" spans="1:6" ht="25.5">
      <c r="A90" s="6">
        <v>86</v>
      </c>
      <c r="B90" s="6" t="s">
        <v>369</v>
      </c>
      <c r="C90" s="6" t="s">
        <v>9</v>
      </c>
      <c r="D90" s="6"/>
      <c r="E90" s="6" t="s">
        <v>359</v>
      </c>
      <c r="F90" s="6" t="s">
        <v>345</v>
      </c>
    </row>
    <row r="91" spans="1:6" ht="38.25">
      <c r="A91" s="6">
        <v>87</v>
      </c>
      <c r="B91" s="2" t="s">
        <v>432</v>
      </c>
      <c r="C91" s="2" t="s">
        <v>428</v>
      </c>
      <c r="D91" s="2"/>
      <c r="E91" s="2" t="s">
        <v>429</v>
      </c>
      <c r="F91" s="2" t="s">
        <v>345</v>
      </c>
    </row>
    <row r="92" spans="1:6" ht="38.25">
      <c r="A92" s="6">
        <v>88</v>
      </c>
      <c r="B92" s="6" t="s">
        <v>370</v>
      </c>
      <c r="C92" s="6" t="s">
        <v>371</v>
      </c>
      <c r="D92" s="6"/>
      <c r="E92" s="6" t="s">
        <v>359</v>
      </c>
      <c r="F92" s="6" t="s">
        <v>345</v>
      </c>
    </row>
    <row r="93" spans="1:6" ht="38.25">
      <c r="A93" s="6">
        <v>89</v>
      </c>
      <c r="B93" s="2" t="s">
        <v>433</v>
      </c>
      <c r="C93" s="2" t="s">
        <v>6</v>
      </c>
      <c r="D93" s="2" t="s">
        <v>12</v>
      </c>
      <c r="E93" s="2" t="s">
        <v>429</v>
      </c>
      <c r="F93" s="2" t="s">
        <v>345</v>
      </c>
    </row>
    <row r="94" spans="1:6" s="8" customFormat="1" ht="25.5">
      <c r="A94" s="6">
        <v>90</v>
      </c>
      <c r="B94" s="6" t="s">
        <v>372</v>
      </c>
      <c r="C94" s="6" t="s">
        <v>9</v>
      </c>
      <c r="D94" s="6"/>
      <c r="E94" s="6" t="s">
        <v>373</v>
      </c>
      <c r="F94" s="6" t="s">
        <v>345</v>
      </c>
    </row>
    <row r="95" spans="1:6" ht="51">
      <c r="A95" s="6">
        <v>91</v>
      </c>
      <c r="B95" s="2" t="s">
        <v>1244</v>
      </c>
      <c r="C95" s="9" t="s">
        <v>9</v>
      </c>
      <c r="D95" s="9"/>
      <c r="E95" s="2" t="s">
        <v>1240</v>
      </c>
      <c r="F95" s="9" t="s">
        <v>345</v>
      </c>
    </row>
    <row r="96" spans="1:6" ht="25.5">
      <c r="A96" s="6">
        <v>92</v>
      </c>
      <c r="B96" s="6" t="s">
        <v>2018</v>
      </c>
      <c r="C96" s="128" t="s">
        <v>9</v>
      </c>
      <c r="D96" s="128"/>
      <c r="E96" s="6" t="s">
        <v>2020</v>
      </c>
      <c r="F96" s="128" t="s">
        <v>345</v>
      </c>
    </row>
    <row r="97" spans="1:6" ht="25.5">
      <c r="A97" s="6">
        <v>93</v>
      </c>
      <c r="B97" s="6" t="s">
        <v>374</v>
      </c>
      <c r="C97" s="128" t="s">
        <v>9</v>
      </c>
      <c r="D97" s="128"/>
      <c r="E97" s="6" t="s">
        <v>375</v>
      </c>
      <c r="F97" s="128" t="s">
        <v>345</v>
      </c>
    </row>
    <row r="98" spans="1:6" s="8" customFormat="1" ht="25.5">
      <c r="A98" s="6">
        <v>94</v>
      </c>
      <c r="B98" s="2" t="s">
        <v>1398</v>
      </c>
      <c r="C98" s="2" t="s">
        <v>11</v>
      </c>
      <c r="D98" s="2" t="s">
        <v>1399</v>
      </c>
      <c r="E98" s="2" t="s">
        <v>1400</v>
      </c>
      <c r="F98" s="2" t="s">
        <v>345</v>
      </c>
    </row>
    <row r="99" spans="1:6" s="8" customFormat="1" ht="25.5">
      <c r="A99" s="6">
        <v>95</v>
      </c>
      <c r="B99" s="2" t="s">
        <v>808</v>
      </c>
      <c r="C99" s="2" t="s">
        <v>9</v>
      </c>
      <c r="D99" s="2"/>
      <c r="E99" s="2" t="s">
        <v>809</v>
      </c>
      <c r="F99" s="2" t="s">
        <v>136</v>
      </c>
    </row>
    <row r="100" spans="1:6" s="8" customFormat="1" ht="25.5">
      <c r="A100" s="6">
        <v>96</v>
      </c>
      <c r="B100" s="2" t="s">
        <v>810</v>
      </c>
      <c r="C100" s="2" t="s">
        <v>52</v>
      </c>
      <c r="D100" s="2"/>
      <c r="E100" s="3" t="s">
        <v>811</v>
      </c>
      <c r="F100" s="2" t="s">
        <v>136</v>
      </c>
    </row>
    <row r="101" spans="1:6" s="8" customFormat="1" ht="38.25">
      <c r="A101" s="6">
        <v>97</v>
      </c>
      <c r="B101" s="2" t="s">
        <v>227</v>
      </c>
      <c r="C101" s="2" t="s">
        <v>6</v>
      </c>
      <c r="D101" s="2"/>
      <c r="E101" s="2" t="s">
        <v>225</v>
      </c>
      <c r="F101" s="2" t="s">
        <v>136</v>
      </c>
    </row>
    <row r="102" spans="1:6" s="8" customFormat="1" ht="51">
      <c r="A102" s="6">
        <v>98</v>
      </c>
      <c r="B102" s="2" t="s">
        <v>182</v>
      </c>
      <c r="C102" s="2" t="s">
        <v>11</v>
      </c>
      <c r="D102" s="2"/>
      <c r="E102" s="2" t="s">
        <v>135</v>
      </c>
      <c r="F102" s="2" t="s">
        <v>136</v>
      </c>
    </row>
    <row r="103" spans="1:6" s="8" customFormat="1" ht="25.5">
      <c r="A103" s="6">
        <v>99</v>
      </c>
      <c r="B103" s="3" t="s">
        <v>807</v>
      </c>
      <c r="C103" s="3" t="s">
        <v>6</v>
      </c>
      <c r="D103" s="3" t="s">
        <v>16</v>
      </c>
      <c r="E103" s="3" t="s">
        <v>804</v>
      </c>
      <c r="F103" s="3" t="s">
        <v>136</v>
      </c>
    </row>
    <row r="104" spans="1:6" s="8" customFormat="1" ht="38.25">
      <c r="A104" s="6">
        <v>100</v>
      </c>
      <c r="B104" s="2" t="s">
        <v>224</v>
      </c>
      <c r="C104" s="2" t="s">
        <v>9</v>
      </c>
      <c r="D104" s="2"/>
      <c r="E104" s="2" t="s">
        <v>225</v>
      </c>
      <c r="F104" s="2" t="s">
        <v>136</v>
      </c>
    </row>
    <row r="105" spans="1:6" ht="51">
      <c r="A105" s="6">
        <v>101</v>
      </c>
      <c r="B105" s="2" t="s">
        <v>183</v>
      </c>
      <c r="C105" s="2" t="s">
        <v>11</v>
      </c>
      <c r="D105" s="2"/>
      <c r="E105" s="2" t="s">
        <v>135</v>
      </c>
      <c r="F105" s="2" t="s">
        <v>136</v>
      </c>
    </row>
    <row r="106" spans="1:6" s="8" customFormat="1" ht="51">
      <c r="A106" s="6">
        <v>102</v>
      </c>
      <c r="B106" s="2" t="s">
        <v>184</v>
      </c>
      <c r="C106" s="2" t="s">
        <v>11</v>
      </c>
      <c r="D106" s="2"/>
      <c r="E106" s="2" t="s">
        <v>135</v>
      </c>
      <c r="F106" s="2" t="s">
        <v>136</v>
      </c>
    </row>
    <row r="107" spans="1:6" s="8" customFormat="1" ht="25.5">
      <c r="A107" s="6">
        <v>103</v>
      </c>
      <c r="B107" s="2" t="s">
        <v>800</v>
      </c>
      <c r="C107" s="2" t="s">
        <v>15</v>
      </c>
      <c r="D107" s="2"/>
      <c r="E107" s="2" t="s">
        <v>786</v>
      </c>
      <c r="F107" s="2" t="s">
        <v>76</v>
      </c>
    </row>
    <row r="108" spans="1:6" s="8" customFormat="1" ht="25.5">
      <c r="A108" s="6">
        <v>104</v>
      </c>
      <c r="B108" s="2" t="s">
        <v>799</v>
      </c>
      <c r="C108" s="2" t="s">
        <v>9</v>
      </c>
      <c r="D108" s="2"/>
      <c r="E108" s="2" t="s">
        <v>786</v>
      </c>
      <c r="F108" s="2" t="s">
        <v>76</v>
      </c>
    </row>
    <row r="109" spans="1:6" s="8" customFormat="1" ht="38.25">
      <c r="A109" s="6">
        <v>105</v>
      </c>
      <c r="B109" s="31" t="s">
        <v>74</v>
      </c>
      <c r="C109" s="31" t="s">
        <v>9</v>
      </c>
      <c r="D109" s="31"/>
      <c r="E109" s="31" t="s">
        <v>75</v>
      </c>
      <c r="F109" s="31" t="s">
        <v>76</v>
      </c>
    </row>
    <row r="110" spans="1:6" s="8" customFormat="1" ht="25.5">
      <c r="A110" s="6">
        <v>106</v>
      </c>
      <c r="B110" s="2" t="s">
        <v>790</v>
      </c>
      <c r="C110" s="2" t="s">
        <v>6</v>
      </c>
      <c r="D110" s="2" t="s">
        <v>7</v>
      </c>
      <c r="E110" s="2" t="s">
        <v>782</v>
      </c>
      <c r="F110" s="2" t="s">
        <v>76</v>
      </c>
    </row>
    <row r="111" spans="1:6" s="8" customFormat="1" ht="25.5">
      <c r="A111" s="6">
        <v>107</v>
      </c>
      <c r="B111" s="2" t="s">
        <v>795</v>
      </c>
      <c r="C111" s="2" t="s">
        <v>6</v>
      </c>
      <c r="D111" s="2" t="s">
        <v>796</v>
      </c>
      <c r="E111" s="2" t="s">
        <v>797</v>
      </c>
      <c r="F111" s="2" t="s">
        <v>76</v>
      </c>
    </row>
    <row r="112" spans="1:6" s="8" customFormat="1" ht="25.5">
      <c r="A112" s="6">
        <v>108</v>
      </c>
      <c r="B112" s="2" t="s">
        <v>798</v>
      </c>
      <c r="C112" s="2" t="s">
        <v>6</v>
      </c>
      <c r="D112" s="2" t="s">
        <v>12</v>
      </c>
      <c r="E112" s="2" t="s">
        <v>797</v>
      </c>
      <c r="F112" s="2" t="s">
        <v>76</v>
      </c>
    </row>
    <row r="113" spans="1:6" s="8" customFormat="1" ht="25.5">
      <c r="A113" s="6">
        <v>109</v>
      </c>
      <c r="B113" s="2" t="s">
        <v>793</v>
      </c>
      <c r="C113" s="2" t="s">
        <v>6</v>
      </c>
      <c r="D113" s="2" t="s">
        <v>12</v>
      </c>
      <c r="E113" s="2" t="s">
        <v>794</v>
      </c>
      <c r="F113" s="2" t="s">
        <v>76</v>
      </c>
    </row>
    <row r="114" spans="1:6" s="8" customFormat="1" ht="25.5">
      <c r="A114" s="6">
        <v>110</v>
      </c>
      <c r="B114" s="2" t="s">
        <v>791</v>
      </c>
      <c r="C114" s="2" t="s">
        <v>6</v>
      </c>
      <c r="D114" s="2" t="s">
        <v>12</v>
      </c>
      <c r="E114" s="2" t="s">
        <v>792</v>
      </c>
      <c r="F114" s="2" t="s">
        <v>76</v>
      </c>
    </row>
    <row r="115" spans="1:6" s="8" customFormat="1" ht="51">
      <c r="A115" s="6">
        <v>111</v>
      </c>
      <c r="B115" s="38" t="s">
        <v>93</v>
      </c>
      <c r="C115" s="31" t="s">
        <v>11</v>
      </c>
      <c r="D115" s="31" t="s">
        <v>94</v>
      </c>
      <c r="E115" s="31" t="s">
        <v>1256</v>
      </c>
      <c r="F115" s="31" t="s">
        <v>92</v>
      </c>
    </row>
    <row r="116" spans="1:6" s="8" customFormat="1" ht="51">
      <c r="A116" s="6">
        <v>112</v>
      </c>
      <c r="B116" s="31" t="s">
        <v>90</v>
      </c>
      <c r="C116" s="31" t="s">
        <v>11</v>
      </c>
      <c r="D116" s="31" t="s">
        <v>91</v>
      </c>
      <c r="E116" s="31" t="s">
        <v>1256</v>
      </c>
      <c r="F116" s="31" t="s">
        <v>92</v>
      </c>
    </row>
    <row r="117" spans="1:6" s="8" customFormat="1" ht="38.25">
      <c r="A117" s="6">
        <v>113</v>
      </c>
      <c r="B117" s="125" t="s">
        <v>1267</v>
      </c>
      <c r="C117" s="52" t="s">
        <v>141</v>
      </c>
      <c r="D117" s="52"/>
      <c r="E117" s="52" t="s">
        <v>1268</v>
      </c>
      <c r="F117" s="52" t="s">
        <v>92</v>
      </c>
    </row>
    <row r="118" spans="1:6" s="8" customFormat="1" ht="38.25">
      <c r="A118" s="6">
        <v>114</v>
      </c>
      <c r="B118" s="2" t="s">
        <v>567</v>
      </c>
      <c r="C118" s="2" t="s">
        <v>11</v>
      </c>
      <c r="D118" s="2"/>
      <c r="E118" s="2" t="s">
        <v>568</v>
      </c>
      <c r="F118" s="2" t="s">
        <v>569</v>
      </c>
    </row>
    <row r="119" spans="1:6" s="8" customFormat="1" ht="25.5">
      <c r="A119" s="6">
        <v>115</v>
      </c>
      <c r="B119" s="5" t="s">
        <v>1150</v>
      </c>
      <c r="C119" s="5" t="s">
        <v>9</v>
      </c>
      <c r="D119" s="5"/>
      <c r="E119" s="5" t="s">
        <v>1151</v>
      </c>
      <c r="F119" s="6" t="s">
        <v>569</v>
      </c>
    </row>
    <row r="120" spans="1:6" s="8" customFormat="1" ht="25.5">
      <c r="A120" s="6">
        <v>116</v>
      </c>
      <c r="B120" s="5" t="s">
        <v>1147</v>
      </c>
      <c r="C120" s="5" t="s">
        <v>6</v>
      </c>
      <c r="D120" s="5" t="s">
        <v>47</v>
      </c>
      <c r="E120" s="5" t="s">
        <v>513</v>
      </c>
      <c r="F120" s="6" t="s">
        <v>569</v>
      </c>
    </row>
    <row r="121" spans="1:6" s="8" customFormat="1" ht="25.5">
      <c r="A121" s="6">
        <v>117</v>
      </c>
      <c r="B121" s="5" t="s">
        <v>1148</v>
      </c>
      <c r="C121" s="53" t="s">
        <v>6</v>
      </c>
      <c r="D121" s="5" t="s">
        <v>156</v>
      </c>
      <c r="E121" s="5" t="s">
        <v>1149</v>
      </c>
      <c r="F121" s="6" t="s">
        <v>569</v>
      </c>
    </row>
    <row r="122" spans="1:6" s="8" customFormat="1" ht="51">
      <c r="A122" s="6">
        <v>118</v>
      </c>
      <c r="B122" s="31" t="s">
        <v>1276</v>
      </c>
      <c r="C122" s="31" t="s">
        <v>11</v>
      </c>
      <c r="D122" s="31"/>
      <c r="E122" s="31" t="s">
        <v>1403</v>
      </c>
      <c r="F122" s="31" t="s">
        <v>251</v>
      </c>
    </row>
    <row r="123" spans="1:6" s="8" customFormat="1" ht="25.5">
      <c r="A123" s="6">
        <v>119</v>
      </c>
      <c r="B123" s="31" t="s">
        <v>1314</v>
      </c>
      <c r="C123" s="31" t="s">
        <v>6</v>
      </c>
      <c r="D123" s="2" t="s">
        <v>146</v>
      </c>
      <c r="E123" s="31" t="s">
        <v>1315</v>
      </c>
      <c r="F123" s="31" t="s">
        <v>251</v>
      </c>
    </row>
    <row r="124" spans="1:6" s="8" customFormat="1" ht="25.5">
      <c r="A124" s="6">
        <v>120</v>
      </c>
      <c r="B124" s="31" t="s">
        <v>1298</v>
      </c>
      <c r="C124" s="31" t="s">
        <v>9</v>
      </c>
      <c r="D124" s="31"/>
      <c r="E124" s="31" t="s">
        <v>1296</v>
      </c>
      <c r="F124" s="31" t="s">
        <v>251</v>
      </c>
    </row>
    <row r="125" spans="1:6" ht="38.25">
      <c r="A125" s="6">
        <v>121</v>
      </c>
      <c r="B125" s="31" t="s">
        <v>1313</v>
      </c>
      <c r="C125" s="31" t="s">
        <v>141</v>
      </c>
      <c r="D125" s="31"/>
      <c r="E125" s="31" t="s">
        <v>2056</v>
      </c>
      <c r="F125" s="31" t="s">
        <v>251</v>
      </c>
    </row>
    <row r="126" spans="1:6" ht="25.5">
      <c r="A126" s="6">
        <v>122</v>
      </c>
      <c r="B126" s="31" t="s">
        <v>1301</v>
      </c>
      <c r="C126" s="31" t="s">
        <v>52</v>
      </c>
      <c r="D126" s="31"/>
      <c r="E126" s="31" t="s">
        <v>1302</v>
      </c>
      <c r="F126" s="31" t="s">
        <v>251</v>
      </c>
    </row>
    <row r="127" spans="1:6" ht="51">
      <c r="A127" s="6">
        <v>123</v>
      </c>
      <c r="B127" s="2" t="s">
        <v>249</v>
      </c>
      <c r="C127" s="2" t="s">
        <v>11</v>
      </c>
      <c r="D127" s="2" t="s">
        <v>156</v>
      </c>
      <c r="E127" s="2" t="s">
        <v>250</v>
      </c>
      <c r="F127" s="2" t="s">
        <v>251</v>
      </c>
    </row>
    <row r="128" spans="1:6" ht="25.5">
      <c r="A128" s="6">
        <v>124</v>
      </c>
      <c r="B128" s="31" t="s">
        <v>1299</v>
      </c>
      <c r="C128" s="31" t="s">
        <v>9</v>
      </c>
      <c r="D128" s="31"/>
      <c r="E128" s="31" t="s">
        <v>1300</v>
      </c>
      <c r="F128" s="31" t="s">
        <v>251</v>
      </c>
    </row>
    <row r="129" spans="1:33" ht="25.5">
      <c r="A129" s="6">
        <v>125</v>
      </c>
      <c r="B129" s="31" t="s">
        <v>1295</v>
      </c>
      <c r="C129" s="31" t="s">
        <v>127</v>
      </c>
      <c r="D129" s="31"/>
      <c r="E129" s="31" t="s">
        <v>1296</v>
      </c>
      <c r="F129" s="31" t="s">
        <v>251</v>
      </c>
    </row>
    <row r="130" spans="1:33" s="2" customFormat="1">
      <c r="A130" s="6">
        <v>126</v>
      </c>
      <c r="B130" s="31" t="s">
        <v>1307</v>
      </c>
      <c r="C130" s="31" t="s">
        <v>9</v>
      </c>
      <c r="D130" s="31"/>
      <c r="E130" s="31" t="s">
        <v>1306</v>
      </c>
      <c r="F130" s="31" t="s">
        <v>251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s="2" customFormat="1" ht="51">
      <c r="A131" s="6">
        <v>127</v>
      </c>
      <c r="B131" s="126" t="s">
        <v>1944</v>
      </c>
      <c r="C131" s="126" t="s">
        <v>11</v>
      </c>
      <c r="D131" s="126"/>
      <c r="E131" s="126" t="s">
        <v>1870</v>
      </c>
      <c r="F131" s="126" t="s">
        <v>251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s="2" customFormat="1" ht="38.25">
      <c r="A132" s="6">
        <v>128</v>
      </c>
      <c r="B132" s="31" t="s">
        <v>1311</v>
      </c>
      <c r="C132" s="31" t="s">
        <v>63</v>
      </c>
      <c r="D132" s="31"/>
      <c r="E132" s="31" t="s">
        <v>2056</v>
      </c>
      <c r="F132" s="31" t="s">
        <v>251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s="8" customFormat="1">
      <c r="A133" s="6">
        <v>129</v>
      </c>
      <c r="B133" s="31" t="s">
        <v>1303</v>
      </c>
      <c r="C133" s="31" t="s">
        <v>9</v>
      </c>
      <c r="D133" s="31"/>
      <c r="E133" s="31" t="s">
        <v>1304</v>
      </c>
      <c r="F133" s="31" t="s">
        <v>251</v>
      </c>
    </row>
    <row r="134" spans="1:33" s="8" customFormat="1" ht="25.5">
      <c r="A134" s="6">
        <v>130</v>
      </c>
      <c r="B134" s="31" t="s">
        <v>1309</v>
      </c>
      <c r="C134" s="31" t="s">
        <v>9</v>
      </c>
      <c r="D134" s="31"/>
      <c r="E134" s="31" t="s">
        <v>1310</v>
      </c>
      <c r="F134" s="31" t="s">
        <v>251</v>
      </c>
    </row>
    <row r="135" spans="1:33" s="54" customFormat="1" ht="15">
      <c r="A135" s="6">
        <v>131</v>
      </c>
      <c r="B135" s="31" t="s">
        <v>1305</v>
      </c>
      <c r="C135" s="31" t="s">
        <v>9</v>
      </c>
      <c r="D135" s="31"/>
      <c r="E135" s="31" t="s">
        <v>1306</v>
      </c>
      <c r="F135" s="31" t="s">
        <v>251</v>
      </c>
    </row>
    <row r="136" spans="1:33" s="55" customFormat="1" ht="25.5">
      <c r="A136" s="6">
        <v>132</v>
      </c>
      <c r="B136" s="31" t="s">
        <v>1297</v>
      </c>
      <c r="C136" s="31" t="s">
        <v>9</v>
      </c>
      <c r="D136" s="38"/>
      <c r="E136" s="31" t="s">
        <v>1296</v>
      </c>
      <c r="F136" s="31" t="s">
        <v>251</v>
      </c>
    </row>
    <row r="137" spans="1:33" s="54" customFormat="1" ht="25.5">
      <c r="A137" s="6">
        <v>133</v>
      </c>
      <c r="B137" s="31" t="s">
        <v>1308</v>
      </c>
      <c r="C137" s="31" t="s">
        <v>9</v>
      </c>
      <c r="D137" s="31"/>
      <c r="E137" s="31" t="s">
        <v>1306</v>
      </c>
      <c r="F137" s="31" t="s">
        <v>251</v>
      </c>
    </row>
    <row r="138" spans="1:33" s="54" customFormat="1" ht="25.5">
      <c r="A138" s="6">
        <v>134</v>
      </c>
      <c r="B138" s="2" t="s">
        <v>531</v>
      </c>
      <c r="C138" s="2" t="s">
        <v>127</v>
      </c>
      <c r="D138" s="3"/>
      <c r="E138" s="2" t="s">
        <v>532</v>
      </c>
      <c r="F138" s="3" t="s">
        <v>511</v>
      </c>
    </row>
    <row r="139" spans="1:33" ht="25.5">
      <c r="A139" s="6">
        <v>135</v>
      </c>
      <c r="B139" s="2" t="s">
        <v>533</v>
      </c>
      <c r="C139" s="2" t="s">
        <v>6</v>
      </c>
      <c r="D139" s="56" t="s">
        <v>12</v>
      </c>
      <c r="E139" s="2" t="s">
        <v>515</v>
      </c>
      <c r="F139" s="3" t="s">
        <v>511</v>
      </c>
    </row>
    <row r="140" spans="1:33">
      <c r="A140" s="6">
        <v>136</v>
      </c>
      <c r="B140" s="2" t="s">
        <v>1945</v>
      </c>
      <c r="C140" s="2" t="s">
        <v>6</v>
      </c>
      <c r="D140" s="2" t="s">
        <v>60</v>
      </c>
      <c r="E140" s="2" t="s">
        <v>524</v>
      </c>
      <c r="F140" s="3" t="s">
        <v>511</v>
      </c>
    </row>
    <row r="141" spans="1:33" s="8" customFormat="1" ht="25.5">
      <c r="A141" s="6">
        <v>137</v>
      </c>
      <c r="B141" s="33" t="s">
        <v>534</v>
      </c>
      <c r="C141" s="2" t="s">
        <v>6</v>
      </c>
      <c r="D141" s="56" t="s">
        <v>60</v>
      </c>
      <c r="E141" s="2" t="s">
        <v>535</v>
      </c>
      <c r="F141" s="3" t="s">
        <v>511</v>
      </c>
    </row>
    <row r="142" spans="1:33" s="8" customFormat="1" ht="25.5">
      <c r="A142" s="6">
        <v>138</v>
      </c>
      <c r="B142" s="2" t="s">
        <v>536</v>
      </c>
      <c r="C142" s="56" t="s">
        <v>6</v>
      </c>
      <c r="D142" s="56" t="s">
        <v>156</v>
      </c>
      <c r="E142" s="2" t="s">
        <v>537</v>
      </c>
      <c r="F142" s="3" t="s">
        <v>511</v>
      </c>
    </row>
    <row r="143" spans="1:33" s="8" customFormat="1" ht="25.5">
      <c r="A143" s="6">
        <v>139</v>
      </c>
      <c r="B143" s="2" t="s">
        <v>538</v>
      </c>
      <c r="C143" s="2" t="s">
        <v>376</v>
      </c>
      <c r="D143" s="56"/>
      <c r="E143" s="2" t="s">
        <v>519</v>
      </c>
      <c r="F143" s="3" t="s">
        <v>511</v>
      </c>
    </row>
    <row r="144" spans="1:33" s="8" customFormat="1" ht="25.5">
      <c r="A144" s="6">
        <v>140</v>
      </c>
      <c r="B144" s="2" t="s">
        <v>539</v>
      </c>
      <c r="C144" s="56" t="s">
        <v>9</v>
      </c>
      <c r="D144" s="56"/>
      <c r="E144" s="2" t="s">
        <v>532</v>
      </c>
      <c r="F144" s="3" t="s">
        <v>511</v>
      </c>
    </row>
    <row r="145" spans="1:6" s="8" customFormat="1" ht="25.5">
      <c r="A145" s="6">
        <v>141</v>
      </c>
      <c r="B145" s="3" t="s">
        <v>540</v>
      </c>
      <c r="C145" s="56" t="s">
        <v>52</v>
      </c>
      <c r="D145" s="56"/>
      <c r="E145" s="2" t="s">
        <v>541</v>
      </c>
      <c r="F145" s="3" t="s">
        <v>511</v>
      </c>
    </row>
    <row r="146" spans="1:6" s="8" customFormat="1" ht="25.5">
      <c r="A146" s="6">
        <v>142</v>
      </c>
      <c r="B146" s="2" t="s">
        <v>542</v>
      </c>
      <c r="C146" s="2" t="s">
        <v>6</v>
      </c>
      <c r="D146" s="56" t="s">
        <v>208</v>
      </c>
      <c r="E146" s="2" t="s">
        <v>521</v>
      </c>
      <c r="F146" s="3" t="s">
        <v>511</v>
      </c>
    </row>
    <row r="147" spans="1:6">
      <c r="A147" s="6">
        <v>143</v>
      </c>
      <c r="B147" s="15" t="s">
        <v>543</v>
      </c>
      <c r="C147" s="130" t="s">
        <v>9</v>
      </c>
      <c r="D147" s="130"/>
      <c r="E147" s="15" t="s">
        <v>532</v>
      </c>
      <c r="F147" s="51" t="s">
        <v>511</v>
      </c>
    </row>
    <row r="148" spans="1:6" ht="25.5">
      <c r="A148" s="6">
        <v>144</v>
      </c>
      <c r="B148" s="15" t="s">
        <v>544</v>
      </c>
      <c r="C148" s="15" t="s">
        <v>6</v>
      </c>
      <c r="D148" s="15" t="s">
        <v>12</v>
      </c>
      <c r="E148" s="15" t="s">
        <v>545</v>
      </c>
      <c r="F148" s="51" t="s">
        <v>511</v>
      </c>
    </row>
    <row r="149" spans="1:6" s="8" customFormat="1" ht="25.5">
      <c r="A149" s="6">
        <v>145</v>
      </c>
      <c r="B149" s="15" t="s">
        <v>546</v>
      </c>
      <c r="C149" s="51" t="s">
        <v>6</v>
      </c>
      <c r="D149" s="130" t="s">
        <v>16</v>
      </c>
      <c r="E149" s="15" t="s">
        <v>547</v>
      </c>
      <c r="F149" s="51" t="s">
        <v>511</v>
      </c>
    </row>
    <row r="150" spans="1:6" s="8" customFormat="1" ht="38.25">
      <c r="A150" s="6">
        <v>146</v>
      </c>
      <c r="B150" s="15" t="s">
        <v>548</v>
      </c>
      <c r="C150" s="15" t="s">
        <v>141</v>
      </c>
      <c r="D150" s="15"/>
      <c r="E150" s="15" t="s">
        <v>521</v>
      </c>
      <c r="F150" s="51" t="s">
        <v>511</v>
      </c>
    </row>
    <row r="151" spans="1:6" s="8" customFormat="1" ht="25.5">
      <c r="A151" s="6">
        <v>147</v>
      </c>
      <c r="B151" s="15" t="s">
        <v>2014</v>
      </c>
      <c r="C151" s="15" t="s">
        <v>9</v>
      </c>
      <c r="D151" s="15"/>
      <c r="E151" s="15" t="s">
        <v>185</v>
      </c>
      <c r="F151" s="15" t="s">
        <v>8</v>
      </c>
    </row>
    <row r="152" spans="1:6" ht="38.25">
      <c r="A152" s="6">
        <v>148</v>
      </c>
      <c r="B152" s="15" t="s">
        <v>26</v>
      </c>
      <c r="C152" s="15" t="s">
        <v>6</v>
      </c>
      <c r="D152" s="15" t="s">
        <v>7</v>
      </c>
      <c r="E152" s="15" t="s">
        <v>18</v>
      </c>
      <c r="F152" s="15" t="s">
        <v>8</v>
      </c>
    </row>
    <row r="153" spans="1:6" s="8" customFormat="1" ht="25.5">
      <c r="A153" s="6">
        <v>149</v>
      </c>
      <c r="B153" s="15" t="s">
        <v>980</v>
      </c>
      <c r="C153" s="15" t="s">
        <v>11</v>
      </c>
      <c r="D153" s="15"/>
      <c r="E153" s="15" t="s">
        <v>979</v>
      </c>
      <c r="F153" s="15" t="s">
        <v>8</v>
      </c>
    </row>
    <row r="154" spans="1:6" s="8" customFormat="1" ht="38.25">
      <c r="A154" s="6">
        <v>150</v>
      </c>
      <c r="B154" s="15" t="s">
        <v>303</v>
      </c>
      <c r="C154" s="15" t="s">
        <v>6</v>
      </c>
      <c r="D154" s="15" t="s">
        <v>50</v>
      </c>
      <c r="E154" s="15" t="s">
        <v>304</v>
      </c>
      <c r="F154" s="15" t="s">
        <v>8</v>
      </c>
    </row>
    <row r="155" spans="1:6" s="8" customFormat="1" ht="38.25">
      <c r="A155" s="6">
        <v>151</v>
      </c>
      <c r="B155" s="127" t="s">
        <v>1446</v>
      </c>
      <c r="C155" s="127" t="s">
        <v>141</v>
      </c>
      <c r="D155" s="132"/>
      <c r="E155" s="90" t="s">
        <v>1568</v>
      </c>
      <c r="F155" s="15" t="s">
        <v>8</v>
      </c>
    </row>
    <row r="156" spans="1:6" s="8" customFormat="1" ht="38.25">
      <c r="A156" s="6">
        <v>152</v>
      </c>
      <c r="B156" s="15" t="s">
        <v>17</v>
      </c>
      <c r="C156" s="15" t="s">
        <v>15</v>
      </c>
      <c r="D156" s="15"/>
      <c r="E156" s="15" t="s">
        <v>18</v>
      </c>
      <c r="F156" s="15" t="s">
        <v>8</v>
      </c>
    </row>
    <row r="157" spans="1:6" s="8" customFormat="1" ht="38.25">
      <c r="A157" s="6">
        <v>153</v>
      </c>
      <c r="B157" s="15" t="s">
        <v>1447</v>
      </c>
      <c r="C157" s="33" t="s">
        <v>6</v>
      </c>
      <c r="D157" s="15" t="s">
        <v>38</v>
      </c>
      <c r="E157" s="15" t="s">
        <v>1448</v>
      </c>
      <c r="F157" s="15" t="s">
        <v>8</v>
      </c>
    </row>
    <row r="158" spans="1:6" s="8" customFormat="1" ht="38.25">
      <c r="A158" s="6">
        <v>154</v>
      </c>
      <c r="B158" s="30" t="s">
        <v>128</v>
      </c>
      <c r="C158" s="30" t="s">
        <v>11</v>
      </c>
      <c r="D158" s="30"/>
      <c r="E158" s="30" t="s">
        <v>129</v>
      </c>
      <c r="F158" s="30" t="s">
        <v>8</v>
      </c>
    </row>
    <row r="159" spans="1:6" s="8" customFormat="1" ht="25.5">
      <c r="A159" s="6">
        <v>155</v>
      </c>
      <c r="B159" s="15" t="s">
        <v>1245</v>
      </c>
      <c r="C159" s="15" t="s">
        <v>15</v>
      </c>
      <c r="D159" s="15"/>
      <c r="E159" s="15" t="s">
        <v>1246</v>
      </c>
      <c r="F159" s="15" t="s">
        <v>8</v>
      </c>
    </row>
    <row r="160" spans="1:6" s="8" customFormat="1" ht="25.5">
      <c r="A160" s="6">
        <v>156</v>
      </c>
      <c r="B160" s="15" t="s">
        <v>1231</v>
      </c>
      <c r="C160" s="15" t="s">
        <v>6</v>
      </c>
      <c r="D160" s="15" t="s">
        <v>290</v>
      </c>
      <c r="E160" s="15" t="s">
        <v>1232</v>
      </c>
      <c r="F160" s="15" t="s">
        <v>8</v>
      </c>
    </row>
    <row r="161" spans="1:6" s="8" customFormat="1" ht="25.5">
      <c r="A161" s="6">
        <v>157</v>
      </c>
      <c r="B161" s="30" t="s">
        <v>1272</v>
      </c>
      <c r="C161" s="30" t="s">
        <v>6</v>
      </c>
      <c r="D161" s="30" t="s">
        <v>12</v>
      </c>
      <c r="E161" s="30" t="s">
        <v>1273</v>
      </c>
      <c r="F161" s="30" t="s">
        <v>8</v>
      </c>
    </row>
    <row r="162" spans="1:6" s="8" customFormat="1">
      <c r="A162" s="6">
        <v>158</v>
      </c>
      <c r="B162" s="30" t="s">
        <v>1259</v>
      </c>
      <c r="C162" s="30" t="s">
        <v>52</v>
      </c>
      <c r="D162" s="38"/>
      <c r="E162" s="30" t="s">
        <v>571</v>
      </c>
      <c r="F162" s="30" t="s">
        <v>8</v>
      </c>
    </row>
    <row r="163" spans="1:6" s="13" customFormat="1" ht="25.5">
      <c r="A163" s="6">
        <v>159</v>
      </c>
      <c r="B163" s="88" t="s">
        <v>1450</v>
      </c>
      <c r="C163" s="89" t="s">
        <v>6</v>
      </c>
      <c r="D163" s="90" t="s">
        <v>12</v>
      </c>
      <c r="E163" s="89" t="s">
        <v>1451</v>
      </c>
      <c r="F163" s="15" t="s">
        <v>8</v>
      </c>
    </row>
    <row r="164" spans="1:6" s="8" customFormat="1" ht="38.25">
      <c r="A164" s="6">
        <v>160</v>
      </c>
      <c r="B164" s="30" t="s">
        <v>19</v>
      </c>
      <c r="C164" s="30" t="s">
        <v>14</v>
      </c>
      <c r="D164" s="30"/>
      <c r="E164" s="30" t="s">
        <v>18</v>
      </c>
      <c r="F164" s="30" t="s">
        <v>8</v>
      </c>
    </row>
    <row r="165" spans="1:6" s="8" customFormat="1" ht="76.5">
      <c r="A165" s="6">
        <v>161</v>
      </c>
      <c r="B165" s="15" t="s">
        <v>1452</v>
      </c>
      <c r="C165" s="15" t="s">
        <v>6</v>
      </c>
      <c r="D165" s="15" t="s">
        <v>1453</v>
      </c>
      <c r="E165" s="15" t="s">
        <v>1454</v>
      </c>
      <c r="F165" s="15" t="s">
        <v>8</v>
      </c>
    </row>
    <row r="166" spans="1:6" s="8" customFormat="1" ht="25.5">
      <c r="A166" s="6">
        <v>162</v>
      </c>
      <c r="B166" s="15" t="s">
        <v>1946</v>
      </c>
      <c r="C166" s="15" t="s">
        <v>9</v>
      </c>
      <c r="D166" s="15"/>
      <c r="E166" s="15" t="s">
        <v>1509</v>
      </c>
      <c r="F166" s="15" t="s">
        <v>8</v>
      </c>
    </row>
    <row r="167" spans="1:6" s="8" customFormat="1" ht="25.5">
      <c r="A167" s="6">
        <v>163</v>
      </c>
      <c r="B167" s="15" t="s">
        <v>1455</v>
      </c>
      <c r="C167" s="15" t="s">
        <v>6</v>
      </c>
      <c r="D167" s="15" t="s">
        <v>161</v>
      </c>
      <c r="E167" s="15" t="s">
        <v>1456</v>
      </c>
      <c r="F167" s="15" t="s">
        <v>8</v>
      </c>
    </row>
    <row r="168" spans="1:6" s="8" customFormat="1" ht="38.25">
      <c r="A168" s="6">
        <v>164</v>
      </c>
      <c r="B168" s="15" t="s">
        <v>1947</v>
      </c>
      <c r="C168" s="15" t="s">
        <v>6</v>
      </c>
      <c r="D168" s="15" t="s">
        <v>37</v>
      </c>
      <c r="E168" s="15" t="s">
        <v>1991</v>
      </c>
      <c r="F168" s="15" t="s">
        <v>8</v>
      </c>
    </row>
    <row r="169" spans="1:6" s="8" customFormat="1" ht="25.5">
      <c r="A169" s="6">
        <v>165</v>
      </c>
      <c r="B169" s="15" t="s">
        <v>2058</v>
      </c>
      <c r="C169" s="15" t="s">
        <v>9</v>
      </c>
      <c r="D169" s="15"/>
      <c r="E169" s="15" t="s">
        <v>1457</v>
      </c>
      <c r="F169" s="15" t="s">
        <v>8</v>
      </c>
    </row>
    <row r="170" spans="1:6" s="8" customFormat="1" ht="25.5">
      <c r="A170" s="6">
        <v>166</v>
      </c>
      <c r="B170" s="15" t="s">
        <v>1209</v>
      </c>
      <c r="C170" s="15" t="s">
        <v>63</v>
      </c>
      <c r="D170" s="15"/>
      <c r="E170" s="15" t="s">
        <v>2048</v>
      </c>
      <c r="F170" s="15" t="s">
        <v>8</v>
      </c>
    </row>
    <row r="171" spans="1:6" s="8" customFormat="1" ht="51">
      <c r="A171" s="6">
        <v>167</v>
      </c>
      <c r="B171" s="88" t="s">
        <v>1458</v>
      </c>
      <c r="C171" s="17" t="s">
        <v>1855</v>
      </c>
      <c r="D171" s="88" t="s">
        <v>94</v>
      </c>
      <c r="E171" s="89" t="s">
        <v>1451</v>
      </c>
      <c r="F171" s="15" t="s">
        <v>8</v>
      </c>
    </row>
    <row r="172" spans="1:6" s="8" customFormat="1" ht="51">
      <c r="A172" s="6">
        <v>168</v>
      </c>
      <c r="B172" s="91" t="s">
        <v>1459</v>
      </c>
      <c r="C172" s="91" t="s">
        <v>6</v>
      </c>
      <c r="D172" s="91" t="s">
        <v>12</v>
      </c>
      <c r="E172" s="91" t="s">
        <v>1460</v>
      </c>
      <c r="F172" s="2" t="s">
        <v>8</v>
      </c>
    </row>
    <row r="173" spans="1:6" s="8" customFormat="1" ht="25.5">
      <c r="A173" s="6">
        <v>169</v>
      </c>
      <c r="B173" s="31" t="s">
        <v>67</v>
      </c>
      <c r="C173" s="31" t="s">
        <v>6</v>
      </c>
      <c r="D173" s="31"/>
      <c r="E173" s="31" t="s">
        <v>1252</v>
      </c>
      <c r="F173" s="31" t="s">
        <v>8</v>
      </c>
    </row>
    <row r="174" spans="1:6" s="8" customFormat="1" ht="38.25">
      <c r="A174" s="6">
        <v>170</v>
      </c>
      <c r="B174" s="33" t="s">
        <v>1461</v>
      </c>
      <c r="C174" s="2" t="s">
        <v>6</v>
      </c>
      <c r="D174" s="2" t="s">
        <v>50</v>
      </c>
      <c r="E174" s="2" t="s">
        <v>1462</v>
      </c>
      <c r="F174" s="2" t="s">
        <v>8</v>
      </c>
    </row>
    <row r="175" spans="1:6" s="8" customFormat="1" ht="51">
      <c r="A175" s="6">
        <v>171</v>
      </c>
      <c r="B175" s="91" t="s">
        <v>1463</v>
      </c>
      <c r="C175" s="91" t="s">
        <v>15</v>
      </c>
      <c r="D175" s="91"/>
      <c r="E175" s="91" t="s">
        <v>1464</v>
      </c>
      <c r="F175" s="2" t="s">
        <v>8</v>
      </c>
    </row>
    <row r="176" spans="1:6" s="8" customFormat="1" ht="25.5">
      <c r="A176" s="6">
        <v>172</v>
      </c>
      <c r="B176" s="2" t="s">
        <v>1465</v>
      </c>
      <c r="C176" s="2" t="s">
        <v>6</v>
      </c>
      <c r="D176" s="2" t="s">
        <v>41</v>
      </c>
      <c r="E176" s="2" t="s">
        <v>1466</v>
      </c>
      <c r="F176" s="2" t="s">
        <v>8</v>
      </c>
    </row>
    <row r="177" spans="1:6" s="8" customFormat="1" ht="38.25">
      <c r="A177" s="6">
        <v>173</v>
      </c>
      <c r="B177" s="116" t="s">
        <v>1467</v>
      </c>
      <c r="C177" s="116" t="s">
        <v>6</v>
      </c>
      <c r="D177" s="116" t="s">
        <v>290</v>
      </c>
      <c r="E177" s="116" t="s">
        <v>1468</v>
      </c>
      <c r="F177" s="2" t="s">
        <v>8</v>
      </c>
    </row>
    <row r="178" spans="1:6" s="8" customFormat="1" ht="25.5">
      <c r="A178" s="6">
        <v>174</v>
      </c>
      <c r="B178" s="2" t="s">
        <v>331</v>
      </c>
      <c r="C178" s="2" t="s">
        <v>11</v>
      </c>
      <c r="D178" s="2" t="s">
        <v>332</v>
      </c>
      <c r="E178" s="2" t="s">
        <v>329</v>
      </c>
      <c r="F178" s="2" t="s">
        <v>8</v>
      </c>
    </row>
    <row r="179" spans="1:6" s="8" customFormat="1" ht="25.5">
      <c r="A179" s="6">
        <v>175</v>
      </c>
      <c r="B179" s="98" t="s">
        <v>1469</v>
      </c>
      <c r="C179" s="88" t="s">
        <v>9</v>
      </c>
      <c r="D179" s="88"/>
      <c r="E179" s="90" t="s">
        <v>1470</v>
      </c>
      <c r="F179" s="15" t="s">
        <v>8</v>
      </c>
    </row>
    <row r="180" spans="1:6" s="8" customFormat="1" ht="25.5">
      <c r="A180" s="6">
        <v>176</v>
      </c>
      <c r="B180" s="98" t="s">
        <v>1471</v>
      </c>
      <c r="C180" s="88" t="s">
        <v>9</v>
      </c>
      <c r="D180" s="88"/>
      <c r="E180" s="51" t="s">
        <v>1472</v>
      </c>
      <c r="F180" s="15" t="s">
        <v>8</v>
      </c>
    </row>
    <row r="181" spans="1:6" s="8" customFormat="1" ht="38.25">
      <c r="A181" s="6">
        <v>177</v>
      </c>
      <c r="B181" s="33" t="s">
        <v>1473</v>
      </c>
      <c r="C181" s="15" t="s">
        <v>1322</v>
      </c>
      <c r="D181" s="15"/>
      <c r="E181" s="15" t="s">
        <v>1474</v>
      </c>
      <c r="F181" s="15" t="s">
        <v>8</v>
      </c>
    </row>
    <row r="182" spans="1:6" s="8" customFormat="1" ht="38.25">
      <c r="A182" s="6">
        <v>178</v>
      </c>
      <c r="B182" s="15" t="s">
        <v>776</v>
      </c>
      <c r="C182" s="15" t="s">
        <v>11</v>
      </c>
      <c r="D182" s="15"/>
      <c r="E182" s="15" t="s">
        <v>129</v>
      </c>
      <c r="F182" s="10" t="s">
        <v>8</v>
      </c>
    </row>
    <row r="183" spans="1:6" s="8" customFormat="1" ht="28.5" customHeight="1">
      <c r="A183" s="6">
        <v>179</v>
      </c>
      <c r="B183" s="15" t="s">
        <v>297</v>
      </c>
      <c r="C183" s="15" t="s">
        <v>9</v>
      </c>
      <c r="D183" s="15"/>
      <c r="E183" s="15" t="s">
        <v>298</v>
      </c>
      <c r="F183" s="15" t="s">
        <v>8</v>
      </c>
    </row>
    <row r="184" spans="1:6" s="8" customFormat="1" ht="38.25">
      <c r="A184" s="6">
        <v>180</v>
      </c>
      <c r="B184" s="88" t="s">
        <v>1475</v>
      </c>
      <c r="C184" s="88" t="s">
        <v>6</v>
      </c>
      <c r="D184" s="90" t="s">
        <v>41</v>
      </c>
      <c r="E184" s="90" t="s">
        <v>1476</v>
      </c>
      <c r="F184" s="15" t="s">
        <v>8</v>
      </c>
    </row>
    <row r="185" spans="1:6" s="8" customFormat="1" ht="38.25">
      <c r="A185" s="6">
        <v>181</v>
      </c>
      <c r="B185" s="88" t="s">
        <v>1477</v>
      </c>
      <c r="C185" s="88" t="s">
        <v>6</v>
      </c>
      <c r="D185" s="88" t="s">
        <v>12</v>
      </c>
      <c r="E185" s="15" t="s">
        <v>1478</v>
      </c>
      <c r="F185" s="10" t="s">
        <v>8</v>
      </c>
    </row>
    <row r="186" spans="1:6" s="8" customFormat="1" ht="25.5">
      <c r="A186" s="6">
        <v>182</v>
      </c>
      <c r="B186" s="15" t="s">
        <v>989</v>
      </c>
      <c r="C186" s="15" t="s">
        <v>11</v>
      </c>
      <c r="D186" s="15"/>
      <c r="E186" s="15" t="s">
        <v>990</v>
      </c>
      <c r="F186" s="10" t="s">
        <v>8</v>
      </c>
    </row>
    <row r="187" spans="1:6" s="8" customFormat="1" ht="38.25">
      <c r="A187" s="6">
        <v>183</v>
      </c>
      <c r="B187" s="91" t="s">
        <v>1479</v>
      </c>
      <c r="C187" s="91" t="s">
        <v>376</v>
      </c>
      <c r="D187" s="91"/>
      <c r="E187" s="92" t="s">
        <v>1480</v>
      </c>
      <c r="F187" s="2" t="s">
        <v>8</v>
      </c>
    </row>
    <row r="188" spans="1:6" s="8" customFormat="1" ht="25.5">
      <c r="A188" s="6">
        <v>184</v>
      </c>
      <c r="B188" s="88" t="s">
        <v>1481</v>
      </c>
      <c r="C188" s="88" t="s">
        <v>9</v>
      </c>
      <c r="D188" s="90"/>
      <c r="E188" s="90" t="s">
        <v>1482</v>
      </c>
      <c r="F188" s="15" t="s">
        <v>8</v>
      </c>
    </row>
    <row r="189" spans="1:6" s="8" customFormat="1" ht="38.25">
      <c r="A189" s="6">
        <v>185</v>
      </c>
      <c r="B189" s="15" t="s">
        <v>1483</v>
      </c>
      <c r="C189" s="15" t="s">
        <v>6</v>
      </c>
      <c r="D189" s="15" t="s">
        <v>50</v>
      </c>
      <c r="E189" s="15" t="s">
        <v>1462</v>
      </c>
      <c r="F189" s="15" t="s">
        <v>8</v>
      </c>
    </row>
    <row r="190" spans="1:6" s="8" customFormat="1" ht="76.5">
      <c r="A190" s="6">
        <v>186</v>
      </c>
      <c r="B190" s="15" t="s">
        <v>1484</v>
      </c>
      <c r="C190" s="15" t="s">
        <v>141</v>
      </c>
      <c r="D190" s="15"/>
      <c r="E190" s="15" t="s">
        <v>1454</v>
      </c>
      <c r="F190" s="15" t="s">
        <v>8</v>
      </c>
    </row>
    <row r="191" spans="1:6" s="8" customFormat="1" ht="25.5">
      <c r="A191" s="6">
        <v>187</v>
      </c>
      <c r="B191" s="88" t="s">
        <v>1485</v>
      </c>
      <c r="C191" s="88" t="s">
        <v>52</v>
      </c>
      <c r="D191" s="88"/>
      <c r="E191" s="90" t="s">
        <v>1486</v>
      </c>
      <c r="F191" s="15" t="s">
        <v>8</v>
      </c>
    </row>
    <row r="192" spans="1:6" s="8" customFormat="1" ht="38.25">
      <c r="A192" s="6">
        <v>188</v>
      </c>
      <c r="B192" s="30" t="s">
        <v>1266</v>
      </c>
      <c r="C192" s="30" t="s">
        <v>63</v>
      </c>
      <c r="D192" s="30"/>
      <c r="E192" s="30" t="s">
        <v>818</v>
      </c>
      <c r="F192" s="30" t="s">
        <v>8</v>
      </c>
    </row>
    <row r="193" spans="1:29" ht="38.25">
      <c r="A193" s="6">
        <v>189</v>
      </c>
      <c r="B193" s="30" t="s">
        <v>1266</v>
      </c>
      <c r="C193" s="15" t="s">
        <v>11</v>
      </c>
      <c r="D193" s="30"/>
      <c r="E193" s="30" t="s">
        <v>818</v>
      </c>
      <c r="F193" s="30" t="s">
        <v>8</v>
      </c>
    </row>
    <row r="194" spans="1:29" s="8" customFormat="1" ht="38.25">
      <c r="A194" s="6">
        <v>190</v>
      </c>
      <c r="B194" s="15" t="s">
        <v>1948</v>
      </c>
      <c r="C194" s="15" t="s">
        <v>11</v>
      </c>
      <c r="D194" s="15"/>
      <c r="E194" s="15" t="s">
        <v>116</v>
      </c>
      <c r="F194" s="15" t="s">
        <v>8</v>
      </c>
    </row>
    <row r="195" spans="1:29" s="8" customFormat="1" ht="25.5">
      <c r="A195" s="6">
        <v>191</v>
      </c>
      <c r="B195" s="92" t="s">
        <v>1487</v>
      </c>
      <c r="C195" s="92" t="s">
        <v>6</v>
      </c>
      <c r="D195" s="92" t="s">
        <v>41</v>
      </c>
      <c r="E195" s="92" t="s">
        <v>1488</v>
      </c>
      <c r="F195" s="2" t="s">
        <v>8</v>
      </c>
    </row>
    <row r="196" spans="1:29" s="8" customFormat="1" ht="25.5">
      <c r="A196" s="6">
        <v>192</v>
      </c>
      <c r="B196" s="116" t="s">
        <v>1489</v>
      </c>
      <c r="C196" s="116" t="s">
        <v>6</v>
      </c>
      <c r="D196" s="116" t="s">
        <v>38</v>
      </c>
      <c r="E196" s="116" t="s">
        <v>1490</v>
      </c>
      <c r="F196" s="2" t="s">
        <v>8</v>
      </c>
    </row>
    <row r="197" spans="1:29" s="8" customFormat="1" ht="38.25">
      <c r="A197" s="6">
        <v>193</v>
      </c>
      <c r="B197" s="95" t="s">
        <v>1491</v>
      </c>
      <c r="C197" s="95" t="s">
        <v>141</v>
      </c>
      <c r="D197" s="95"/>
      <c r="E197" s="95" t="s">
        <v>1568</v>
      </c>
      <c r="F197" s="87" t="s">
        <v>8</v>
      </c>
    </row>
    <row r="198" spans="1:29" s="8" customFormat="1" ht="25.5">
      <c r="A198" s="6">
        <v>194</v>
      </c>
      <c r="B198" s="87" t="s">
        <v>1492</v>
      </c>
      <c r="C198" s="87" t="s">
        <v>6</v>
      </c>
      <c r="D198" s="87" t="s">
        <v>146</v>
      </c>
      <c r="E198" s="87" t="s">
        <v>1493</v>
      </c>
      <c r="F198" s="87" t="s">
        <v>8</v>
      </c>
    </row>
    <row r="199" spans="1:29" s="8" customFormat="1" ht="38.25">
      <c r="A199" s="6">
        <v>195</v>
      </c>
      <c r="B199" s="87" t="s">
        <v>1494</v>
      </c>
      <c r="C199" s="87" t="s">
        <v>6</v>
      </c>
      <c r="D199" s="87" t="s">
        <v>10</v>
      </c>
      <c r="E199" s="87" t="s">
        <v>1478</v>
      </c>
      <c r="F199" s="87" t="s">
        <v>8</v>
      </c>
    </row>
    <row r="200" spans="1:29" s="8" customFormat="1" ht="76.5">
      <c r="A200" s="6">
        <v>196</v>
      </c>
      <c r="B200" s="87" t="s">
        <v>21</v>
      </c>
      <c r="C200" s="87" t="s">
        <v>11</v>
      </c>
      <c r="D200" s="87"/>
      <c r="E200" s="87" t="s">
        <v>22</v>
      </c>
      <c r="F200" s="87" t="s">
        <v>8</v>
      </c>
    </row>
    <row r="201" spans="1:29" s="97" customFormat="1" ht="25.5">
      <c r="A201" s="6">
        <v>197</v>
      </c>
      <c r="B201" s="87" t="s">
        <v>650</v>
      </c>
      <c r="C201" s="87" t="s">
        <v>6</v>
      </c>
      <c r="D201" s="87" t="s">
        <v>16</v>
      </c>
      <c r="E201" s="87" t="s">
        <v>571</v>
      </c>
      <c r="F201" s="87" t="s">
        <v>8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s="97" customFormat="1" ht="38.25">
      <c r="A202" s="6">
        <v>198</v>
      </c>
      <c r="B202" s="95" t="s">
        <v>1495</v>
      </c>
      <c r="C202" s="95" t="s">
        <v>141</v>
      </c>
      <c r="D202" s="95"/>
      <c r="E202" s="95" t="s">
        <v>1568</v>
      </c>
      <c r="F202" s="87" t="s">
        <v>8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s="97" customFormat="1" ht="38.25">
      <c r="A203" s="6">
        <v>199</v>
      </c>
      <c r="B203" s="87" t="s">
        <v>952</v>
      </c>
      <c r="C203" s="87" t="s">
        <v>6</v>
      </c>
      <c r="D203" s="87" t="s">
        <v>161</v>
      </c>
      <c r="E203" s="87" t="s">
        <v>819</v>
      </c>
      <c r="F203" s="87" t="s">
        <v>8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s="8" customFormat="1" ht="25.5">
      <c r="A204" s="6">
        <v>200</v>
      </c>
      <c r="B204" s="94" t="s">
        <v>1496</v>
      </c>
      <c r="C204" s="94"/>
      <c r="D204" s="94"/>
      <c r="E204" s="95" t="s">
        <v>1271</v>
      </c>
      <c r="F204" s="87" t="s">
        <v>8</v>
      </c>
    </row>
    <row r="205" spans="1:29" s="7" customFormat="1" ht="38.25">
      <c r="A205" s="6">
        <v>201</v>
      </c>
      <c r="B205" s="33" t="s">
        <v>947</v>
      </c>
      <c r="C205" s="87" t="s">
        <v>6</v>
      </c>
      <c r="D205" s="87" t="s">
        <v>156</v>
      </c>
      <c r="E205" s="87" t="s">
        <v>819</v>
      </c>
      <c r="F205" s="87" t="s">
        <v>8</v>
      </c>
    </row>
    <row r="206" spans="1:29" s="7" customFormat="1" ht="25.5">
      <c r="A206" s="6">
        <v>202</v>
      </c>
      <c r="B206" s="94" t="s">
        <v>1497</v>
      </c>
      <c r="C206" s="94" t="s">
        <v>9</v>
      </c>
      <c r="D206" s="94"/>
      <c r="E206" s="95" t="s">
        <v>1472</v>
      </c>
      <c r="F206" s="87" t="s">
        <v>8</v>
      </c>
    </row>
    <row r="207" spans="1:29" s="7" customFormat="1" ht="28.5" customHeight="1">
      <c r="A207" s="6">
        <v>203</v>
      </c>
      <c r="B207" s="94" t="s">
        <v>1498</v>
      </c>
      <c r="C207" s="94" t="s">
        <v>9</v>
      </c>
      <c r="D207" s="94"/>
      <c r="E207" s="95" t="s">
        <v>1499</v>
      </c>
      <c r="F207" s="87" t="s">
        <v>8</v>
      </c>
    </row>
    <row r="208" spans="1:29" s="7" customFormat="1" ht="25.5">
      <c r="A208" s="6">
        <v>204</v>
      </c>
      <c r="B208" s="2" t="s">
        <v>1234</v>
      </c>
      <c r="C208" s="2" t="s">
        <v>6</v>
      </c>
      <c r="D208" s="2" t="s">
        <v>12</v>
      </c>
      <c r="E208" s="2" t="s">
        <v>1232</v>
      </c>
      <c r="F208" s="2" t="s">
        <v>8</v>
      </c>
    </row>
    <row r="209" spans="1:6" s="7" customFormat="1" ht="25.5">
      <c r="A209" s="6">
        <v>205</v>
      </c>
      <c r="B209" s="87" t="s">
        <v>992</v>
      </c>
      <c r="C209" s="87" t="s">
        <v>11</v>
      </c>
      <c r="D209" s="87"/>
      <c r="E209" s="87" t="s">
        <v>993</v>
      </c>
      <c r="F209" s="87" t="s">
        <v>8</v>
      </c>
    </row>
    <row r="210" spans="1:6" s="7" customFormat="1" ht="38.25">
      <c r="A210" s="6">
        <v>206</v>
      </c>
      <c r="B210" s="94" t="s">
        <v>1500</v>
      </c>
      <c r="C210" s="94" t="s">
        <v>6</v>
      </c>
      <c r="D210" s="95" t="s">
        <v>60</v>
      </c>
      <c r="E210" s="95" t="s">
        <v>1476</v>
      </c>
      <c r="F210" s="87" t="s">
        <v>8</v>
      </c>
    </row>
    <row r="211" spans="1:6" s="7" customFormat="1" ht="25.5">
      <c r="A211" s="6">
        <v>207</v>
      </c>
      <c r="B211" s="94" t="s">
        <v>1501</v>
      </c>
      <c r="C211" s="94" t="s">
        <v>52</v>
      </c>
      <c r="D211" s="95"/>
      <c r="E211" s="95" t="s">
        <v>1502</v>
      </c>
      <c r="F211" s="87" t="s">
        <v>8</v>
      </c>
    </row>
    <row r="212" spans="1:6" s="7" customFormat="1" ht="25.5">
      <c r="A212" s="6">
        <v>208</v>
      </c>
      <c r="B212" s="94" t="s">
        <v>1503</v>
      </c>
      <c r="C212" s="94" t="s">
        <v>52</v>
      </c>
      <c r="D212" s="94"/>
      <c r="E212" s="95" t="s">
        <v>1504</v>
      </c>
      <c r="F212" s="87" t="s">
        <v>8</v>
      </c>
    </row>
    <row r="213" spans="1:6" ht="25.5">
      <c r="A213" s="6">
        <v>209</v>
      </c>
      <c r="B213" s="94" t="s">
        <v>1505</v>
      </c>
      <c r="C213" s="94" t="s">
        <v>9</v>
      </c>
      <c r="D213" s="94"/>
      <c r="E213" s="95" t="s">
        <v>1472</v>
      </c>
      <c r="F213" s="87" t="s">
        <v>8</v>
      </c>
    </row>
    <row r="214" spans="1:6" s="8" customFormat="1" ht="51">
      <c r="A214" s="6">
        <v>210</v>
      </c>
      <c r="B214" s="94" t="s">
        <v>1506</v>
      </c>
      <c r="C214" s="94" t="s">
        <v>6</v>
      </c>
      <c r="D214" s="94" t="s">
        <v>94</v>
      </c>
      <c r="E214" s="94" t="s">
        <v>1460</v>
      </c>
      <c r="F214" s="87" t="s">
        <v>8</v>
      </c>
    </row>
    <row r="215" spans="1:6" s="8" customFormat="1" ht="51">
      <c r="A215" s="6">
        <v>211</v>
      </c>
      <c r="B215" s="94" t="s">
        <v>1507</v>
      </c>
      <c r="C215" s="94" t="s">
        <v>15</v>
      </c>
      <c r="D215" s="94"/>
      <c r="E215" s="94" t="s">
        <v>1464</v>
      </c>
      <c r="F215" s="87" t="s">
        <v>8</v>
      </c>
    </row>
    <row r="216" spans="1:6" s="8" customFormat="1" ht="25.5">
      <c r="A216" s="6">
        <v>212</v>
      </c>
      <c r="B216" s="94" t="s">
        <v>1508</v>
      </c>
      <c r="C216" s="94" t="s">
        <v>15</v>
      </c>
      <c r="D216" s="94"/>
      <c r="E216" s="95" t="s">
        <v>1509</v>
      </c>
      <c r="F216" s="87" t="s">
        <v>8</v>
      </c>
    </row>
    <row r="217" spans="1:6" s="8" customFormat="1" ht="25.5">
      <c r="A217" s="6">
        <v>213</v>
      </c>
      <c r="B217" s="95" t="s">
        <v>1510</v>
      </c>
      <c r="C217" s="87" t="s">
        <v>9</v>
      </c>
      <c r="D217" s="96"/>
      <c r="E217" s="87" t="s">
        <v>1449</v>
      </c>
      <c r="F217" s="87" t="s">
        <v>8</v>
      </c>
    </row>
    <row r="218" spans="1:6" s="8" customFormat="1" ht="38.25">
      <c r="A218" s="6">
        <v>214</v>
      </c>
      <c r="B218" s="87" t="s">
        <v>1511</v>
      </c>
      <c r="C218" s="87" t="s">
        <v>6</v>
      </c>
      <c r="D218" s="87" t="s">
        <v>963</v>
      </c>
      <c r="E218" s="87" t="s">
        <v>1512</v>
      </c>
      <c r="F218" s="87" t="s">
        <v>8</v>
      </c>
    </row>
    <row r="219" spans="1:6" s="8" customFormat="1" ht="25.5">
      <c r="A219" s="6">
        <v>215</v>
      </c>
      <c r="B219" s="94" t="s">
        <v>1513</v>
      </c>
      <c r="C219" s="94" t="s">
        <v>9</v>
      </c>
      <c r="D219" s="95"/>
      <c r="E219" s="95" t="s">
        <v>1482</v>
      </c>
      <c r="F219" s="87" t="s">
        <v>8</v>
      </c>
    </row>
    <row r="220" spans="1:6" s="8" customFormat="1" ht="25.5">
      <c r="A220" s="6">
        <v>216</v>
      </c>
      <c r="B220" s="87" t="s">
        <v>335</v>
      </c>
      <c r="C220" s="87" t="s">
        <v>11</v>
      </c>
      <c r="D220" s="87" t="s">
        <v>59</v>
      </c>
      <c r="E220" s="87" t="s">
        <v>329</v>
      </c>
      <c r="F220" s="87" t="s">
        <v>8</v>
      </c>
    </row>
    <row r="221" spans="1:6" s="8" customFormat="1" ht="25.5">
      <c r="A221" s="6">
        <v>217</v>
      </c>
      <c r="B221" s="87" t="s">
        <v>1210</v>
      </c>
      <c r="C221" s="87" t="s">
        <v>6</v>
      </c>
      <c r="D221" s="87" t="s">
        <v>38</v>
      </c>
      <c r="E221" s="87" t="s">
        <v>949</v>
      </c>
      <c r="F221" s="87" t="s">
        <v>8</v>
      </c>
    </row>
    <row r="222" spans="1:6" ht="38.25">
      <c r="A222" s="6">
        <v>218</v>
      </c>
      <c r="B222" s="87" t="s">
        <v>1515</v>
      </c>
      <c r="C222" s="87" t="s">
        <v>6</v>
      </c>
      <c r="D222" s="87"/>
      <c r="E222" s="87" t="s">
        <v>1516</v>
      </c>
      <c r="F222" s="87" t="s">
        <v>8</v>
      </c>
    </row>
    <row r="223" spans="1:6" ht="25.5">
      <c r="A223" s="6">
        <v>219</v>
      </c>
      <c r="B223" s="94" t="s">
        <v>1517</v>
      </c>
      <c r="C223" s="94" t="s">
        <v>127</v>
      </c>
      <c r="D223" s="95"/>
      <c r="E223" s="95" t="s">
        <v>1502</v>
      </c>
      <c r="F223" s="87" t="s">
        <v>8</v>
      </c>
    </row>
    <row r="224" spans="1:6" s="8" customFormat="1" ht="51">
      <c r="A224" s="6">
        <v>220</v>
      </c>
      <c r="B224" s="87" t="s">
        <v>1250</v>
      </c>
      <c r="C224" s="87" t="s">
        <v>11</v>
      </c>
      <c r="D224" s="87"/>
      <c r="E224" s="87" t="s">
        <v>1251</v>
      </c>
      <c r="F224" s="87" t="s">
        <v>8</v>
      </c>
    </row>
    <row r="225" spans="1:6" s="8" customFormat="1" ht="51">
      <c r="A225" s="6">
        <v>221</v>
      </c>
      <c r="B225" s="87" t="s">
        <v>254</v>
      </c>
      <c r="C225" s="87" t="s">
        <v>132</v>
      </c>
      <c r="D225" s="87"/>
      <c r="E225" s="87" t="s">
        <v>253</v>
      </c>
      <c r="F225" s="87" t="s">
        <v>8</v>
      </c>
    </row>
    <row r="226" spans="1:6" s="8" customFormat="1" ht="25.5">
      <c r="A226" s="6">
        <v>222</v>
      </c>
      <c r="B226" s="100" t="s">
        <v>2059</v>
      </c>
      <c r="C226" s="100" t="s">
        <v>6</v>
      </c>
      <c r="D226" s="100" t="s">
        <v>50</v>
      </c>
      <c r="E226" s="100" t="s">
        <v>1265</v>
      </c>
      <c r="F226" s="100" t="s">
        <v>8</v>
      </c>
    </row>
    <row r="227" spans="1:6" s="8" customFormat="1" ht="38.25">
      <c r="A227" s="6">
        <v>223</v>
      </c>
      <c r="B227" s="87" t="s">
        <v>1518</v>
      </c>
      <c r="C227" s="87" t="s">
        <v>6</v>
      </c>
      <c r="D227" s="87" t="s">
        <v>436</v>
      </c>
      <c r="E227" s="87" t="s">
        <v>1448</v>
      </c>
      <c r="F227" s="87" t="s">
        <v>8</v>
      </c>
    </row>
    <row r="228" spans="1:6" s="8" customFormat="1" ht="38.25">
      <c r="A228" s="6">
        <v>224</v>
      </c>
      <c r="B228" s="87" t="s">
        <v>217</v>
      </c>
      <c r="C228" s="87" t="s">
        <v>6</v>
      </c>
      <c r="D228" s="87" t="s">
        <v>218</v>
      </c>
      <c r="E228" s="87" t="s">
        <v>177</v>
      </c>
      <c r="F228" s="87" t="s">
        <v>8</v>
      </c>
    </row>
    <row r="229" spans="1:6" s="8" customFormat="1" ht="38.25">
      <c r="A229" s="6">
        <v>225</v>
      </c>
      <c r="B229" s="98" t="s">
        <v>1519</v>
      </c>
      <c r="C229" s="98" t="s">
        <v>376</v>
      </c>
      <c r="D229" s="98"/>
      <c r="E229" s="98" t="s">
        <v>1520</v>
      </c>
      <c r="F229" s="17" t="s">
        <v>8</v>
      </c>
    </row>
    <row r="230" spans="1:6" s="8" customFormat="1" ht="38.25">
      <c r="A230" s="6">
        <v>226</v>
      </c>
      <c r="B230" s="93" t="s">
        <v>1521</v>
      </c>
      <c r="C230" s="129" t="s">
        <v>141</v>
      </c>
      <c r="D230" s="131"/>
      <c r="E230" s="93" t="s">
        <v>1568</v>
      </c>
      <c r="F230" s="17" t="s">
        <v>8</v>
      </c>
    </row>
    <row r="231" spans="1:6" s="8" customFormat="1" ht="51">
      <c r="A231" s="6">
        <v>227</v>
      </c>
      <c r="B231" s="17" t="s">
        <v>1522</v>
      </c>
      <c r="C231" s="17" t="s">
        <v>1322</v>
      </c>
      <c r="D231" s="17"/>
      <c r="E231" s="17" t="s">
        <v>1523</v>
      </c>
      <c r="F231" s="17" t="s">
        <v>8</v>
      </c>
    </row>
    <row r="232" spans="1:6" s="8" customFormat="1" ht="25.5">
      <c r="A232" s="6">
        <v>228</v>
      </c>
      <c r="B232" s="33" t="s">
        <v>29</v>
      </c>
      <c r="C232" s="17" t="s">
        <v>9</v>
      </c>
      <c r="D232" s="17"/>
      <c r="E232" s="17" t="s">
        <v>1509</v>
      </c>
      <c r="F232" s="17" t="s">
        <v>8</v>
      </c>
    </row>
    <row r="233" spans="1:6" s="8" customFormat="1" ht="25.5">
      <c r="A233" s="6">
        <v>229</v>
      </c>
      <c r="B233" s="116" t="s">
        <v>1524</v>
      </c>
      <c r="C233" s="2" t="s">
        <v>9</v>
      </c>
      <c r="D233" s="116"/>
      <c r="E233" s="2" t="s">
        <v>1449</v>
      </c>
      <c r="F233" s="2" t="s">
        <v>8</v>
      </c>
    </row>
    <row r="234" spans="1:6" s="8" customFormat="1" ht="38.25">
      <c r="A234" s="6">
        <v>230</v>
      </c>
      <c r="B234" s="93" t="s">
        <v>1525</v>
      </c>
      <c r="C234" s="93" t="s">
        <v>6</v>
      </c>
      <c r="D234" s="93" t="s">
        <v>156</v>
      </c>
      <c r="E234" s="93" t="s">
        <v>1526</v>
      </c>
      <c r="F234" s="17" t="s">
        <v>8</v>
      </c>
    </row>
    <row r="235" spans="1:6" s="8" customFormat="1" ht="38.25">
      <c r="A235" s="6">
        <v>231</v>
      </c>
      <c r="B235" s="17" t="s">
        <v>1527</v>
      </c>
      <c r="C235" s="17" t="s">
        <v>6</v>
      </c>
      <c r="D235" s="17" t="s">
        <v>50</v>
      </c>
      <c r="E235" s="17" t="s">
        <v>1528</v>
      </c>
      <c r="F235" s="17" t="s">
        <v>8</v>
      </c>
    </row>
    <row r="236" spans="1:6" s="8" customFormat="1" ht="38.25">
      <c r="A236" s="6">
        <v>232</v>
      </c>
      <c r="B236" s="17" t="s">
        <v>1529</v>
      </c>
      <c r="C236" s="17" t="s">
        <v>6</v>
      </c>
      <c r="D236" s="17" t="s">
        <v>12</v>
      </c>
      <c r="E236" s="17" t="s">
        <v>1448</v>
      </c>
      <c r="F236" s="17" t="s">
        <v>8</v>
      </c>
    </row>
    <row r="237" spans="1:6" ht="25.5">
      <c r="A237" s="6">
        <v>233</v>
      </c>
      <c r="B237" s="17" t="s">
        <v>994</v>
      </c>
      <c r="C237" s="17" t="s">
        <v>11</v>
      </c>
      <c r="D237" s="17"/>
      <c r="E237" s="17" t="s">
        <v>993</v>
      </c>
      <c r="F237" s="17" t="s">
        <v>8</v>
      </c>
    </row>
    <row r="238" spans="1:6" ht="38.25">
      <c r="A238" s="6">
        <v>234</v>
      </c>
      <c r="B238" s="98" t="s">
        <v>1530</v>
      </c>
      <c r="C238" s="98" t="s">
        <v>6</v>
      </c>
      <c r="D238" s="98" t="s">
        <v>12</v>
      </c>
      <c r="E238" s="93" t="s">
        <v>1468</v>
      </c>
      <c r="F238" s="17" t="s">
        <v>8</v>
      </c>
    </row>
    <row r="239" spans="1:6" ht="25.5">
      <c r="A239" s="6">
        <v>235</v>
      </c>
      <c r="B239" s="101" t="s">
        <v>1531</v>
      </c>
      <c r="C239" s="17" t="s">
        <v>9</v>
      </c>
      <c r="D239" s="101"/>
      <c r="E239" s="17" t="s">
        <v>1449</v>
      </c>
      <c r="F239" s="17" t="s">
        <v>8</v>
      </c>
    </row>
    <row r="240" spans="1:6" s="8" customFormat="1" ht="25.5">
      <c r="A240" s="6">
        <v>236</v>
      </c>
      <c r="B240" s="17" t="s">
        <v>1532</v>
      </c>
      <c r="C240" s="17" t="s">
        <v>9</v>
      </c>
      <c r="D240" s="17"/>
      <c r="E240" s="17" t="s">
        <v>1533</v>
      </c>
      <c r="F240" s="17" t="s">
        <v>8</v>
      </c>
    </row>
    <row r="241" spans="1:6" s="8" customFormat="1" ht="38.25">
      <c r="A241" s="6">
        <v>237</v>
      </c>
      <c r="B241" s="98" t="s">
        <v>1534</v>
      </c>
      <c r="C241" s="98" t="s">
        <v>6</v>
      </c>
      <c r="D241" s="98" t="s">
        <v>1453</v>
      </c>
      <c r="E241" s="98" t="s">
        <v>1476</v>
      </c>
      <c r="F241" s="17" t="s">
        <v>8</v>
      </c>
    </row>
    <row r="242" spans="1:6" s="8" customFormat="1" ht="38.25">
      <c r="A242" s="6">
        <v>238</v>
      </c>
      <c r="B242" s="98" t="s">
        <v>1535</v>
      </c>
      <c r="C242" s="98" t="s">
        <v>6</v>
      </c>
      <c r="D242" s="98" t="s">
        <v>12</v>
      </c>
      <c r="E242" s="93" t="s">
        <v>1468</v>
      </c>
      <c r="F242" s="17" t="s">
        <v>8</v>
      </c>
    </row>
    <row r="243" spans="1:6" s="8" customFormat="1" ht="51">
      <c r="A243" s="6">
        <v>239</v>
      </c>
      <c r="B243" s="98" t="s">
        <v>1536</v>
      </c>
      <c r="C243" s="98" t="s">
        <v>6</v>
      </c>
      <c r="D243" s="98" t="s">
        <v>436</v>
      </c>
      <c r="E243" s="98" t="s">
        <v>1460</v>
      </c>
      <c r="F243" s="17" t="s">
        <v>8</v>
      </c>
    </row>
    <row r="244" spans="1:6" s="8" customFormat="1" ht="51">
      <c r="A244" s="6">
        <v>240</v>
      </c>
      <c r="B244" s="17" t="s">
        <v>70</v>
      </c>
      <c r="C244" s="17" t="s">
        <v>11</v>
      </c>
      <c r="D244" s="17"/>
      <c r="E244" s="17" t="s">
        <v>253</v>
      </c>
      <c r="F244" s="17" t="s">
        <v>8</v>
      </c>
    </row>
    <row r="245" spans="1:6" s="8" customFormat="1" ht="25.5">
      <c r="A245" s="6">
        <v>241</v>
      </c>
      <c r="B245" s="17" t="s">
        <v>977</v>
      </c>
      <c r="C245" s="17" t="s">
        <v>978</v>
      </c>
      <c r="D245" s="17"/>
      <c r="E245" s="17" t="s">
        <v>979</v>
      </c>
      <c r="F245" s="17" t="s">
        <v>8</v>
      </c>
    </row>
    <row r="246" spans="1:6" s="8" customFormat="1" ht="25.5">
      <c r="A246" s="6">
        <v>242</v>
      </c>
      <c r="B246" s="27" t="s">
        <v>1269</v>
      </c>
      <c r="C246" s="27" t="s">
        <v>9</v>
      </c>
      <c r="D246" s="27"/>
      <c r="E246" s="27" t="s">
        <v>296</v>
      </c>
      <c r="F246" s="27" t="s">
        <v>8</v>
      </c>
    </row>
    <row r="247" spans="1:6" s="8" customFormat="1" ht="38.25">
      <c r="A247" s="6">
        <v>243</v>
      </c>
      <c r="B247" s="27" t="s">
        <v>1274</v>
      </c>
      <c r="C247" s="27" t="s">
        <v>6</v>
      </c>
      <c r="D247" s="27" t="s">
        <v>59</v>
      </c>
      <c r="E247" s="27" t="s">
        <v>18</v>
      </c>
      <c r="F247" s="27" t="s">
        <v>8</v>
      </c>
    </row>
    <row r="248" spans="1:6" s="8" customFormat="1" ht="51">
      <c r="A248" s="6">
        <v>244</v>
      </c>
      <c r="B248" s="98" t="s">
        <v>1537</v>
      </c>
      <c r="C248" s="98" t="s">
        <v>6</v>
      </c>
      <c r="D248" s="98" t="s">
        <v>12</v>
      </c>
      <c r="E248" s="98" t="s">
        <v>1464</v>
      </c>
      <c r="F248" s="17" t="s">
        <v>8</v>
      </c>
    </row>
    <row r="249" spans="1:6" s="8" customFormat="1" ht="51">
      <c r="A249" s="6">
        <v>245</v>
      </c>
      <c r="B249" s="17" t="s">
        <v>62</v>
      </c>
      <c r="C249" s="17" t="s">
        <v>63</v>
      </c>
      <c r="D249" s="17"/>
      <c r="E249" s="17" t="s">
        <v>1238</v>
      </c>
      <c r="F249" s="17" t="s">
        <v>8</v>
      </c>
    </row>
    <row r="250" spans="1:6" s="8" customFormat="1" ht="25.5">
      <c r="A250" s="6">
        <v>246</v>
      </c>
      <c r="B250" s="98" t="s">
        <v>1538</v>
      </c>
      <c r="C250" s="98" t="s">
        <v>9</v>
      </c>
      <c r="D250" s="98"/>
      <c r="E250" s="93" t="s">
        <v>1472</v>
      </c>
      <c r="F250" s="17" t="s">
        <v>8</v>
      </c>
    </row>
    <row r="251" spans="1:6" s="8" customFormat="1" ht="25.5">
      <c r="A251" s="6">
        <v>247</v>
      </c>
      <c r="B251" s="98" t="s">
        <v>1539</v>
      </c>
      <c r="C251" s="98" t="s">
        <v>127</v>
      </c>
      <c r="D251" s="98"/>
      <c r="E251" s="93" t="s">
        <v>1514</v>
      </c>
      <c r="F251" s="17" t="s">
        <v>8</v>
      </c>
    </row>
    <row r="252" spans="1:6" s="8" customFormat="1" ht="51">
      <c r="A252" s="6">
        <v>248</v>
      </c>
      <c r="B252" s="17" t="s">
        <v>252</v>
      </c>
      <c r="C252" s="17" t="s">
        <v>63</v>
      </c>
      <c r="D252" s="17"/>
      <c r="E252" s="17" t="s">
        <v>253</v>
      </c>
      <c r="F252" s="17" t="s">
        <v>8</v>
      </c>
    </row>
    <row r="253" spans="1:6" s="8" customFormat="1" ht="25.5">
      <c r="A253" s="6">
        <v>249</v>
      </c>
      <c r="B253" s="98" t="s">
        <v>1540</v>
      </c>
      <c r="C253" s="98" t="s">
        <v>9</v>
      </c>
      <c r="D253" s="98"/>
      <c r="E253" s="93" t="s">
        <v>1541</v>
      </c>
      <c r="F253" s="17" t="s">
        <v>8</v>
      </c>
    </row>
    <row r="254" spans="1:6" s="8" customFormat="1" ht="25.5">
      <c r="A254" s="6">
        <v>250</v>
      </c>
      <c r="B254" s="17" t="s">
        <v>473</v>
      </c>
      <c r="C254" s="17" t="s">
        <v>6</v>
      </c>
      <c r="D254" s="17" t="s">
        <v>50</v>
      </c>
      <c r="E254" s="17" t="s">
        <v>326</v>
      </c>
      <c r="F254" s="17" t="s">
        <v>8</v>
      </c>
    </row>
    <row r="255" spans="1:6" s="8" customFormat="1" ht="25.5">
      <c r="A255" s="6">
        <v>251</v>
      </c>
      <c r="B255" s="98" t="s">
        <v>2061</v>
      </c>
      <c r="C255" s="101" t="s">
        <v>6</v>
      </c>
      <c r="D255" s="93" t="s">
        <v>12</v>
      </c>
      <c r="E255" s="101" t="s">
        <v>1451</v>
      </c>
      <c r="F255" s="17" t="s">
        <v>8</v>
      </c>
    </row>
    <row r="256" spans="1:6" s="8" customFormat="1" ht="38.25">
      <c r="A256" s="6">
        <v>252</v>
      </c>
      <c r="B256" s="27" t="s">
        <v>118</v>
      </c>
      <c r="C256" s="27" t="s">
        <v>11</v>
      </c>
      <c r="D256" s="27"/>
      <c r="E256" s="27" t="s">
        <v>116</v>
      </c>
      <c r="F256" s="27" t="s">
        <v>8</v>
      </c>
    </row>
    <row r="257" spans="1:6" s="8" customFormat="1" ht="51">
      <c r="A257" s="6">
        <v>253</v>
      </c>
      <c r="B257" s="98" t="s">
        <v>1543</v>
      </c>
      <c r="C257" s="98" t="s">
        <v>6</v>
      </c>
      <c r="D257" s="98" t="s">
        <v>38</v>
      </c>
      <c r="E257" s="98" t="s">
        <v>1460</v>
      </c>
      <c r="F257" s="17" t="s">
        <v>8</v>
      </c>
    </row>
    <row r="258" spans="1:6" s="8" customFormat="1" ht="38.25">
      <c r="A258" s="6">
        <v>254</v>
      </c>
      <c r="B258" s="17" t="s">
        <v>339</v>
      </c>
      <c r="C258" s="17" t="s">
        <v>11</v>
      </c>
      <c r="D258" s="17" t="s">
        <v>340</v>
      </c>
      <c r="E258" s="17" t="s">
        <v>329</v>
      </c>
      <c r="F258" s="17" t="s">
        <v>8</v>
      </c>
    </row>
    <row r="259" spans="1:6" s="8" customFormat="1" ht="38.25">
      <c r="A259" s="6">
        <v>255</v>
      </c>
      <c r="B259" s="17" t="s">
        <v>1544</v>
      </c>
      <c r="C259" s="17" t="s">
        <v>6</v>
      </c>
      <c r="D259" s="17" t="s">
        <v>38</v>
      </c>
      <c r="E259" s="17" t="s">
        <v>1462</v>
      </c>
      <c r="F259" s="17" t="s">
        <v>8</v>
      </c>
    </row>
    <row r="260" spans="1:6" s="8" customFormat="1" ht="25.5">
      <c r="A260" s="6">
        <v>256</v>
      </c>
      <c r="B260" s="91" t="s">
        <v>1545</v>
      </c>
      <c r="C260" s="91" t="s">
        <v>52</v>
      </c>
      <c r="D260" s="92"/>
      <c r="E260" s="92" t="s">
        <v>1482</v>
      </c>
      <c r="F260" s="2" t="s">
        <v>8</v>
      </c>
    </row>
    <row r="261" spans="1:6" s="8" customFormat="1" ht="51">
      <c r="A261" s="6">
        <v>257</v>
      </c>
      <c r="B261" s="2" t="s">
        <v>1546</v>
      </c>
      <c r="C261" s="2" t="s">
        <v>63</v>
      </c>
      <c r="D261" s="2"/>
      <c r="E261" s="2" t="s">
        <v>1523</v>
      </c>
      <c r="F261" s="2" t="s">
        <v>8</v>
      </c>
    </row>
    <row r="262" spans="1:6" s="8" customFormat="1" ht="25.5">
      <c r="A262" s="6">
        <v>258</v>
      </c>
      <c r="B262" s="31" t="s">
        <v>1270</v>
      </c>
      <c r="C262" s="31" t="s">
        <v>6</v>
      </c>
      <c r="D262" s="31" t="s">
        <v>38</v>
      </c>
      <c r="E262" s="31" t="s">
        <v>1271</v>
      </c>
      <c r="F262" s="31" t="s">
        <v>8</v>
      </c>
    </row>
    <row r="263" spans="1:6" s="8" customFormat="1" ht="38.25">
      <c r="A263" s="6">
        <v>259</v>
      </c>
      <c r="B263" s="98" t="s">
        <v>1547</v>
      </c>
      <c r="C263" s="98" t="s">
        <v>376</v>
      </c>
      <c r="D263" s="98"/>
      <c r="E263" s="93" t="s">
        <v>1480</v>
      </c>
      <c r="F263" s="17" t="s">
        <v>8</v>
      </c>
    </row>
    <row r="264" spans="1:6" s="8" customFormat="1">
      <c r="A264" s="6">
        <v>260</v>
      </c>
      <c r="B264" s="17" t="s">
        <v>1548</v>
      </c>
      <c r="C264" s="17" t="s">
        <v>6</v>
      </c>
      <c r="D264" s="17" t="s">
        <v>87</v>
      </c>
      <c r="E264" s="17" t="s">
        <v>1549</v>
      </c>
      <c r="F264" s="17" t="s">
        <v>8</v>
      </c>
    </row>
    <row r="265" spans="1:6" s="8" customFormat="1" ht="25.5">
      <c r="A265" s="6">
        <v>261</v>
      </c>
      <c r="B265" s="17" t="s">
        <v>435</v>
      </c>
      <c r="C265" s="17" t="s">
        <v>6</v>
      </c>
      <c r="D265" s="17" t="s">
        <v>436</v>
      </c>
      <c r="E265" s="17" t="s">
        <v>326</v>
      </c>
      <c r="F265" s="17" t="s">
        <v>8</v>
      </c>
    </row>
    <row r="266" spans="1:6" s="8" customFormat="1" ht="25.5">
      <c r="A266" s="6">
        <v>262</v>
      </c>
      <c r="B266" s="17" t="s">
        <v>1550</v>
      </c>
      <c r="C266" s="17" t="s">
        <v>6</v>
      </c>
      <c r="D266" s="17" t="s">
        <v>146</v>
      </c>
      <c r="E266" s="17" t="s">
        <v>1551</v>
      </c>
      <c r="F266" s="17" t="s">
        <v>8</v>
      </c>
    </row>
    <row r="267" spans="1:6" s="8" customFormat="1" ht="51">
      <c r="A267" s="6">
        <v>263</v>
      </c>
      <c r="B267" s="98" t="s">
        <v>1552</v>
      </c>
      <c r="C267" s="98" t="s">
        <v>6</v>
      </c>
      <c r="D267" s="93" t="s">
        <v>146</v>
      </c>
      <c r="E267" s="98" t="s">
        <v>1460</v>
      </c>
      <c r="F267" s="17" t="s">
        <v>8</v>
      </c>
    </row>
    <row r="268" spans="1:6" ht="25.5">
      <c r="A268" s="6">
        <v>264</v>
      </c>
      <c r="B268" s="27" t="s">
        <v>1289</v>
      </c>
      <c r="C268" s="27" t="s">
        <v>6</v>
      </c>
      <c r="D268" s="27" t="s">
        <v>146</v>
      </c>
      <c r="E268" s="27" t="s">
        <v>1434</v>
      </c>
      <c r="F268" s="27" t="s">
        <v>8</v>
      </c>
    </row>
    <row r="269" spans="1:6" s="8" customFormat="1" ht="51">
      <c r="A269" s="6">
        <v>265</v>
      </c>
      <c r="B269" s="17" t="s">
        <v>1553</v>
      </c>
      <c r="C269" s="17" t="s">
        <v>1322</v>
      </c>
      <c r="D269" s="17"/>
      <c r="E269" s="17" t="s">
        <v>1523</v>
      </c>
      <c r="F269" s="17" t="s">
        <v>8</v>
      </c>
    </row>
    <row r="270" spans="1:6" s="8" customFormat="1" ht="25.5">
      <c r="A270" s="6">
        <v>266</v>
      </c>
      <c r="B270" s="17" t="s">
        <v>1042</v>
      </c>
      <c r="C270" s="17" t="s">
        <v>6</v>
      </c>
      <c r="D270" s="17" t="s">
        <v>7</v>
      </c>
      <c r="E270" s="16" t="s">
        <v>1041</v>
      </c>
      <c r="F270" s="17" t="s">
        <v>215</v>
      </c>
    </row>
    <row r="271" spans="1:6" s="8" customFormat="1" ht="25.5">
      <c r="A271" s="6">
        <v>267</v>
      </c>
      <c r="B271" s="17" t="s">
        <v>1040</v>
      </c>
      <c r="C271" s="17" t="s">
        <v>6</v>
      </c>
      <c r="D271" s="16" t="s">
        <v>38</v>
      </c>
      <c r="E271" s="16" t="s">
        <v>1041</v>
      </c>
      <c r="F271" s="17" t="s">
        <v>215</v>
      </c>
    </row>
    <row r="272" spans="1:6" s="8" customFormat="1" ht="25.5">
      <c r="A272" s="6">
        <v>268</v>
      </c>
      <c r="B272" s="17" t="s">
        <v>1043</v>
      </c>
      <c r="C272" s="17" t="s">
        <v>6</v>
      </c>
      <c r="D272" s="16" t="s">
        <v>87</v>
      </c>
      <c r="E272" s="16" t="s">
        <v>1041</v>
      </c>
      <c r="F272" s="17" t="s">
        <v>215</v>
      </c>
    </row>
    <row r="273" spans="1:6" s="8" customFormat="1" ht="25.5">
      <c r="A273" s="6">
        <v>269</v>
      </c>
      <c r="B273" s="17" t="s">
        <v>1056</v>
      </c>
      <c r="C273" s="17" t="s">
        <v>9</v>
      </c>
      <c r="D273" s="17"/>
      <c r="E273" s="17" t="s">
        <v>1057</v>
      </c>
      <c r="F273" s="17" t="s">
        <v>215</v>
      </c>
    </row>
    <row r="274" spans="1:6" s="8" customFormat="1" ht="25.5">
      <c r="A274" s="6">
        <v>270</v>
      </c>
      <c r="B274" s="17" t="s">
        <v>1064</v>
      </c>
      <c r="C274" s="17" t="s">
        <v>127</v>
      </c>
      <c r="D274" s="17"/>
      <c r="E274" s="17" t="s">
        <v>1065</v>
      </c>
      <c r="F274" s="17" t="s">
        <v>215</v>
      </c>
    </row>
    <row r="275" spans="1:6" s="8" customFormat="1" ht="25.5">
      <c r="A275" s="6">
        <v>271</v>
      </c>
      <c r="B275" s="17" t="s">
        <v>881</v>
      </c>
      <c r="C275" s="17" t="s">
        <v>6</v>
      </c>
      <c r="D275" s="17"/>
      <c r="E275" s="17" t="s">
        <v>882</v>
      </c>
      <c r="F275" s="17" t="s">
        <v>215</v>
      </c>
    </row>
    <row r="276" spans="1:6" s="8" customFormat="1" ht="25.5">
      <c r="A276" s="6">
        <v>272</v>
      </c>
      <c r="B276" s="17" t="s">
        <v>213</v>
      </c>
      <c r="C276" s="17" t="s">
        <v>6</v>
      </c>
      <c r="D276" s="17" t="s">
        <v>94</v>
      </c>
      <c r="E276" s="17" t="s">
        <v>214</v>
      </c>
      <c r="F276" s="17" t="s">
        <v>215</v>
      </c>
    </row>
    <row r="277" spans="1:6" s="8" customFormat="1" ht="25.5">
      <c r="A277" s="6">
        <v>273</v>
      </c>
      <c r="B277" s="17" t="s">
        <v>1059</v>
      </c>
      <c r="C277" s="17" t="s">
        <v>9</v>
      </c>
      <c r="D277" s="17"/>
      <c r="E277" s="17" t="s">
        <v>1060</v>
      </c>
      <c r="F277" s="17" t="s">
        <v>215</v>
      </c>
    </row>
    <row r="278" spans="1:6" s="18" customFormat="1" ht="25.5">
      <c r="A278" s="6">
        <v>274</v>
      </c>
      <c r="B278" s="17" t="s">
        <v>1062</v>
      </c>
      <c r="C278" s="17" t="s">
        <v>127</v>
      </c>
      <c r="D278" s="17"/>
      <c r="E278" s="17" t="s">
        <v>1063</v>
      </c>
      <c r="F278" s="17" t="s">
        <v>215</v>
      </c>
    </row>
    <row r="279" spans="1:6" s="8" customFormat="1" ht="25.5">
      <c r="A279" s="6">
        <v>275</v>
      </c>
      <c r="B279" s="17" t="s">
        <v>1038</v>
      </c>
      <c r="C279" s="17" t="s">
        <v>6</v>
      </c>
      <c r="D279" s="16" t="s">
        <v>12</v>
      </c>
      <c r="E279" s="17" t="s">
        <v>1039</v>
      </c>
      <c r="F279" s="17" t="s">
        <v>215</v>
      </c>
    </row>
    <row r="280" spans="1:6" s="8" customFormat="1" ht="25.5">
      <c r="A280" s="6">
        <v>276</v>
      </c>
      <c r="B280" s="17" t="s">
        <v>1401</v>
      </c>
      <c r="C280" s="17" t="s">
        <v>11</v>
      </c>
      <c r="D280" s="17" t="s">
        <v>38</v>
      </c>
      <c r="E280" s="17" t="s">
        <v>1402</v>
      </c>
      <c r="F280" s="17" t="s">
        <v>215</v>
      </c>
    </row>
    <row r="281" spans="1:6" s="8" customFormat="1" ht="25.5">
      <c r="A281" s="6">
        <v>277</v>
      </c>
      <c r="B281" s="17" t="s">
        <v>1046</v>
      </c>
      <c r="C281" s="16" t="s">
        <v>6</v>
      </c>
      <c r="D281" s="16" t="s">
        <v>59</v>
      </c>
      <c r="E281" s="16" t="s">
        <v>1041</v>
      </c>
      <c r="F281" s="17" t="s">
        <v>215</v>
      </c>
    </row>
    <row r="282" spans="1:6" s="8" customFormat="1">
      <c r="A282" s="6">
        <v>278</v>
      </c>
      <c r="B282" s="17" t="s">
        <v>1051</v>
      </c>
      <c r="C282" s="17" t="s">
        <v>6</v>
      </c>
      <c r="D282" s="17" t="s">
        <v>12</v>
      </c>
      <c r="E282" s="17" t="s">
        <v>1052</v>
      </c>
      <c r="F282" s="17" t="s">
        <v>215</v>
      </c>
    </row>
    <row r="283" spans="1:6" s="8" customFormat="1" ht="25.5">
      <c r="A283" s="6">
        <v>279</v>
      </c>
      <c r="B283" s="17" t="s">
        <v>1054</v>
      </c>
      <c r="C283" s="17" t="s">
        <v>9</v>
      </c>
      <c r="D283" s="17"/>
      <c r="E283" s="17" t="s">
        <v>1055</v>
      </c>
      <c r="F283" s="17" t="s">
        <v>215</v>
      </c>
    </row>
    <row r="284" spans="1:6" s="8" customFormat="1" ht="25.5">
      <c r="A284" s="6">
        <v>280</v>
      </c>
      <c r="B284" s="17" t="s">
        <v>1045</v>
      </c>
      <c r="C284" s="16" t="s">
        <v>6</v>
      </c>
      <c r="D284" s="16" t="s">
        <v>91</v>
      </c>
      <c r="E284" s="16" t="s">
        <v>1041</v>
      </c>
      <c r="F284" s="17" t="s">
        <v>215</v>
      </c>
    </row>
    <row r="285" spans="1:6" s="8" customFormat="1" ht="25.5">
      <c r="A285" s="6">
        <v>281</v>
      </c>
      <c r="B285" s="17" t="s">
        <v>1044</v>
      </c>
      <c r="C285" s="17" t="s">
        <v>6</v>
      </c>
      <c r="D285" s="17" t="s">
        <v>7</v>
      </c>
      <c r="E285" s="16" t="s">
        <v>1041</v>
      </c>
      <c r="F285" s="17" t="s">
        <v>215</v>
      </c>
    </row>
    <row r="286" spans="1:6" s="8" customFormat="1" ht="63.75">
      <c r="A286" s="6">
        <v>282</v>
      </c>
      <c r="B286" s="17" t="s">
        <v>1047</v>
      </c>
      <c r="C286" s="128" t="s">
        <v>6</v>
      </c>
      <c r="D286" s="17" t="s">
        <v>1048</v>
      </c>
      <c r="E286" s="16" t="s">
        <v>1049</v>
      </c>
      <c r="F286" s="17" t="s">
        <v>215</v>
      </c>
    </row>
    <row r="287" spans="1:6" s="8" customFormat="1" ht="38.25">
      <c r="A287" s="6">
        <v>283</v>
      </c>
      <c r="B287" s="17" t="s">
        <v>1053</v>
      </c>
      <c r="C287" s="17" t="s">
        <v>141</v>
      </c>
      <c r="D287" s="17"/>
      <c r="E287" s="17" t="s">
        <v>759</v>
      </c>
      <c r="F287" s="17" t="s">
        <v>215</v>
      </c>
    </row>
    <row r="288" spans="1:6" s="8" customFormat="1" ht="25.5">
      <c r="A288" s="6">
        <v>284</v>
      </c>
      <c r="B288" s="16" t="s">
        <v>1036</v>
      </c>
      <c r="C288" s="16" t="s">
        <v>6</v>
      </c>
      <c r="D288" s="16" t="s">
        <v>12</v>
      </c>
      <c r="E288" s="16" t="s">
        <v>1037</v>
      </c>
      <c r="F288" s="16" t="s">
        <v>215</v>
      </c>
    </row>
    <row r="289" spans="1:6" s="8" customFormat="1">
      <c r="A289" s="6">
        <v>285</v>
      </c>
      <c r="B289" s="2" t="s">
        <v>1061</v>
      </c>
      <c r="C289" s="2" t="s">
        <v>9</v>
      </c>
      <c r="D289" s="17"/>
      <c r="E289" s="2" t="s">
        <v>1060</v>
      </c>
      <c r="F289" s="2" t="s">
        <v>215</v>
      </c>
    </row>
    <row r="290" spans="1:6" s="8" customFormat="1" ht="38.25">
      <c r="A290" s="6">
        <v>286</v>
      </c>
      <c r="B290" s="17" t="s">
        <v>2036</v>
      </c>
      <c r="C290" s="17" t="s">
        <v>11</v>
      </c>
      <c r="D290" s="17"/>
      <c r="E290" s="17" t="s">
        <v>1141</v>
      </c>
      <c r="F290" s="17" t="s">
        <v>215</v>
      </c>
    </row>
    <row r="291" spans="1:6" s="8" customFormat="1" ht="25.5">
      <c r="A291" s="6">
        <v>287</v>
      </c>
      <c r="B291" s="62" t="s">
        <v>1949</v>
      </c>
      <c r="C291" s="17" t="s">
        <v>9</v>
      </c>
      <c r="D291" s="17" t="s">
        <v>1811</v>
      </c>
      <c r="E291" s="17" t="s">
        <v>1992</v>
      </c>
      <c r="F291" s="17" t="s">
        <v>73</v>
      </c>
    </row>
    <row r="292" spans="1:6" s="8" customFormat="1" ht="25.5">
      <c r="A292" s="6">
        <v>288</v>
      </c>
      <c r="B292" s="62" t="s">
        <v>927</v>
      </c>
      <c r="C292" s="17" t="s">
        <v>6</v>
      </c>
      <c r="D292" s="17" t="s">
        <v>12</v>
      </c>
      <c r="E292" s="17" t="s">
        <v>928</v>
      </c>
      <c r="F292" s="17" t="s">
        <v>73</v>
      </c>
    </row>
    <row r="293" spans="1:6" s="8" customFormat="1" ht="38.25">
      <c r="A293" s="6">
        <v>289</v>
      </c>
      <c r="B293" s="27" t="s">
        <v>1263</v>
      </c>
      <c r="C293" s="27" t="s">
        <v>14</v>
      </c>
      <c r="D293" s="27"/>
      <c r="E293" s="27" t="s">
        <v>1264</v>
      </c>
      <c r="F293" s="27" t="s">
        <v>73</v>
      </c>
    </row>
    <row r="294" spans="1:6" s="8" customFormat="1" ht="38.25">
      <c r="A294" s="6">
        <v>290</v>
      </c>
      <c r="B294" s="62" t="s">
        <v>929</v>
      </c>
      <c r="C294" s="17" t="s">
        <v>141</v>
      </c>
      <c r="D294" s="2"/>
      <c r="E294" s="17" t="s">
        <v>930</v>
      </c>
      <c r="F294" s="17" t="s">
        <v>73</v>
      </c>
    </row>
    <row r="295" spans="1:6" s="8" customFormat="1" ht="25.5">
      <c r="A295" s="6">
        <v>291</v>
      </c>
      <c r="B295" s="62" t="s">
        <v>931</v>
      </c>
      <c r="C295" s="17" t="s">
        <v>127</v>
      </c>
      <c r="D295" s="17"/>
      <c r="E295" s="17" t="s">
        <v>1420</v>
      </c>
      <c r="F295" s="17" t="s">
        <v>73</v>
      </c>
    </row>
    <row r="296" spans="1:6" s="8" customFormat="1" ht="25.5">
      <c r="A296" s="6">
        <v>292</v>
      </c>
      <c r="B296" s="62" t="s">
        <v>932</v>
      </c>
      <c r="C296" s="17" t="s">
        <v>6</v>
      </c>
      <c r="D296" s="17" t="s">
        <v>146</v>
      </c>
      <c r="E296" s="17" t="s">
        <v>933</v>
      </c>
      <c r="F296" s="17" t="s">
        <v>73</v>
      </c>
    </row>
    <row r="297" spans="1:6" s="8" customFormat="1" ht="25.5">
      <c r="A297" s="6">
        <v>293</v>
      </c>
      <c r="B297" s="62" t="s">
        <v>934</v>
      </c>
      <c r="C297" s="17" t="s">
        <v>6</v>
      </c>
      <c r="D297" s="17" t="s">
        <v>12</v>
      </c>
      <c r="E297" s="17" t="s">
        <v>923</v>
      </c>
      <c r="F297" s="17" t="s">
        <v>73</v>
      </c>
    </row>
    <row r="298" spans="1:6" s="8" customFormat="1" ht="25.5">
      <c r="A298" s="6">
        <v>294</v>
      </c>
      <c r="B298" s="19" t="s">
        <v>1950</v>
      </c>
      <c r="C298" s="19" t="s">
        <v>243</v>
      </c>
      <c r="D298" s="19" t="s">
        <v>16</v>
      </c>
      <c r="E298" s="17" t="s">
        <v>945</v>
      </c>
      <c r="F298" s="17" t="s">
        <v>73</v>
      </c>
    </row>
    <row r="299" spans="1:6" s="8" customFormat="1" ht="51">
      <c r="A299" s="6">
        <v>295</v>
      </c>
      <c r="B299" s="19" t="s">
        <v>1950</v>
      </c>
      <c r="C299" s="17" t="s">
        <v>1855</v>
      </c>
      <c r="D299" s="19" t="s">
        <v>94</v>
      </c>
      <c r="E299" s="17" t="s">
        <v>945</v>
      </c>
      <c r="F299" s="17" t="s">
        <v>73</v>
      </c>
    </row>
    <row r="300" spans="1:6" s="8" customFormat="1" ht="25.5">
      <c r="A300" s="6">
        <v>296</v>
      </c>
      <c r="B300" s="62" t="s">
        <v>935</v>
      </c>
      <c r="C300" s="17" t="s">
        <v>52</v>
      </c>
      <c r="D300" s="17"/>
      <c r="E300" s="17" t="s">
        <v>936</v>
      </c>
      <c r="F300" s="17" t="s">
        <v>73</v>
      </c>
    </row>
    <row r="301" spans="1:6" ht="38.25">
      <c r="A301" s="6">
        <v>297</v>
      </c>
      <c r="B301" s="62" t="s">
        <v>937</v>
      </c>
      <c r="C301" s="17" t="s">
        <v>141</v>
      </c>
      <c r="D301" s="17"/>
      <c r="E301" s="17" t="s">
        <v>930</v>
      </c>
      <c r="F301" s="17" t="s">
        <v>73</v>
      </c>
    </row>
    <row r="302" spans="1:6">
      <c r="A302" s="6">
        <v>298</v>
      </c>
      <c r="B302" s="19" t="s">
        <v>938</v>
      </c>
      <c r="C302" s="19" t="s">
        <v>9</v>
      </c>
      <c r="D302" s="19"/>
      <c r="E302" s="19" t="s">
        <v>1430</v>
      </c>
      <c r="F302" s="17" t="s">
        <v>73</v>
      </c>
    </row>
    <row r="303" spans="1:6" ht="25.5">
      <c r="A303" s="6">
        <v>299</v>
      </c>
      <c r="B303" s="44" t="s">
        <v>1951</v>
      </c>
      <c r="C303" s="44" t="s">
        <v>243</v>
      </c>
      <c r="D303" s="44" t="s">
        <v>12</v>
      </c>
      <c r="E303" s="35" t="s">
        <v>945</v>
      </c>
      <c r="F303" s="35" t="s">
        <v>73</v>
      </c>
    </row>
    <row r="304" spans="1:6" s="8" customFormat="1" ht="38.25">
      <c r="A304" s="6">
        <v>300</v>
      </c>
      <c r="B304" s="21" t="s">
        <v>939</v>
      </c>
      <c r="C304" s="21" t="s">
        <v>141</v>
      </c>
      <c r="D304" s="21"/>
      <c r="E304" s="21" t="s">
        <v>940</v>
      </c>
      <c r="F304" s="20" t="s">
        <v>73</v>
      </c>
    </row>
    <row r="305" spans="1:6" s="8" customFormat="1">
      <c r="A305" s="6">
        <v>301</v>
      </c>
      <c r="B305" s="21" t="s">
        <v>939</v>
      </c>
      <c r="C305" s="21" t="s">
        <v>63</v>
      </c>
      <c r="D305" s="21"/>
      <c r="E305" s="21" t="s">
        <v>940</v>
      </c>
      <c r="F305" s="20" t="s">
        <v>73</v>
      </c>
    </row>
    <row r="306" spans="1:6" s="8" customFormat="1" ht="51">
      <c r="A306" s="6">
        <v>302</v>
      </c>
      <c r="B306" s="50" t="s">
        <v>72</v>
      </c>
      <c r="C306" s="50" t="s">
        <v>11</v>
      </c>
      <c r="D306" s="50" t="s">
        <v>1253</v>
      </c>
      <c r="E306" s="50" t="s">
        <v>1254</v>
      </c>
      <c r="F306" s="50" t="s">
        <v>73</v>
      </c>
    </row>
    <row r="307" spans="1:6" s="8" customFormat="1" ht="38.25">
      <c r="A307" s="6">
        <v>303</v>
      </c>
      <c r="B307" s="21" t="s">
        <v>941</v>
      </c>
      <c r="C307" s="21" t="s">
        <v>141</v>
      </c>
      <c r="D307" s="21"/>
      <c r="E307" s="21" t="s">
        <v>940</v>
      </c>
      <c r="F307" s="20" t="s">
        <v>73</v>
      </c>
    </row>
    <row r="308" spans="1:6" s="8" customFormat="1" ht="25.5">
      <c r="A308" s="6">
        <v>304</v>
      </c>
      <c r="B308" s="21" t="s">
        <v>941</v>
      </c>
      <c r="C308" s="21" t="s">
        <v>63</v>
      </c>
      <c r="D308" s="21"/>
      <c r="E308" s="21" t="s">
        <v>940</v>
      </c>
      <c r="F308" s="20" t="s">
        <v>73</v>
      </c>
    </row>
    <row r="309" spans="1:6" s="8" customFormat="1" ht="25.5">
      <c r="A309" s="6">
        <v>305</v>
      </c>
      <c r="B309" s="20" t="s">
        <v>991</v>
      </c>
      <c r="C309" s="20" t="s">
        <v>11</v>
      </c>
      <c r="D309" s="20"/>
      <c r="E309" s="20" t="s">
        <v>984</v>
      </c>
      <c r="F309" s="20" t="s">
        <v>73</v>
      </c>
    </row>
    <row r="310" spans="1:6" s="8" customFormat="1" ht="63.75">
      <c r="A310" s="6">
        <v>306</v>
      </c>
      <c r="B310" s="50" t="s">
        <v>1350</v>
      </c>
      <c r="C310" s="50" t="s">
        <v>143</v>
      </c>
      <c r="D310" s="50"/>
      <c r="E310" s="50" t="s">
        <v>1352</v>
      </c>
      <c r="F310" s="50" t="s">
        <v>73</v>
      </c>
    </row>
    <row r="311" spans="1:6" ht="25.5">
      <c r="A311" s="6">
        <v>307</v>
      </c>
      <c r="B311" s="21" t="s">
        <v>942</v>
      </c>
      <c r="C311" s="21" t="s">
        <v>943</v>
      </c>
      <c r="D311" s="21"/>
      <c r="E311" s="21" t="s">
        <v>1430</v>
      </c>
      <c r="F311" s="20" t="s">
        <v>73</v>
      </c>
    </row>
    <row r="312" spans="1:6" ht="25.5">
      <c r="A312" s="6">
        <v>308</v>
      </c>
      <c r="B312" s="85" t="s">
        <v>944</v>
      </c>
      <c r="C312" s="20" t="s">
        <v>6</v>
      </c>
      <c r="D312" s="20" t="s">
        <v>290</v>
      </c>
      <c r="E312" s="20" t="s">
        <v>945</v>
      </c>
      <c r="F312" s="20" t="s">
        <v>73</v>
      </c>
    </row>
    <row r="313" spans="1:6" ht="25.5">
      <c r="A313" s="6">
        <v>309</v>
      </c>
      <c r="B313" s="20" t="s">
        <v>983</v>
      </c>
      <c r="C313" s="10" t="s">
        <v>11</v>
      </c>
      <c r="D313" s="20"/>
      <c r="E313" s="20" t="s">
        <v>984</v>
      </c>
      <c r="F313" s="20" t="s">
        <v>73</v>
      </c>
    </row>
    <row r="314" spans="1:6" ht="25.5">
      <c r="A314" s="6">
        <v>310</v>
      </c>
      <c r="B314" s="20" t="s">
        <v>946</v>
      </c>
      <c r="C314" s="20" t="s">
        <v>15</v>
      </c>
      <c r="D314" s="20"/>
      <c r="E314" s="20" t="s">
        <v>1433</v>
      </c>
      <c r="F314" s="20" t="s">
        <v>73</v>
      </c>
    </row>
    <row r="315" spans="1:6" ht="25.5">
      <c r="A315" s="6">
        <v>311</v>
      </c>
      <c r="B315" s="86" t="s">
        <v>503</v>
      </c>
      <c r="C315" s="20" t="s">
        <v>291</v>
      </c>
      <c r="D315" s="20"/>
      <c r="E315" s="20" t="s">
        <v>2049</v>
      </c>
      <c r="F315" s="20" t="s">
        <v>492</v>
      </c>
    </row>
    <row r="316" spans="1:6" ht="25.5">
      <c r="A316" s="6">
        <v>312</v>
      </c>
      <c r="B316" s="86" t="s">
        <v>504</v>
      </c>
      <c r="C316" s="20" t="s">
        <v>6</v>
      </c>
      <c r="D316" s="20" t="s">
        <v>12</v>
      </c>
      <c r="E316" s="20" t="s">
        <v>491</v>
      </c>
      <c r="F316" s="20" t="s">
        <v>492</v>
      </c>
    </row>
    <row r="317" spans="1:6" ht="25.5">
      <c r="A317" s="6">
        <v>313</v>
      </c>
      <c r="B317" s="6" t="s">
        <v>505</v>
      </c>
      <c r="C317" s="2" t="s">
        <v>6</v>
      </c>
      <c r="D317" s="2" t="s">
        <v>156</v>
      </c>
      <c r="E317" s="2" t="s">
        <v>491</v>
      </c>
      <c r="F317" s="2" t="s">
        <v>492</v>
      </c>
    </row>
    <row r="318" spans="1:6" ht="25.5">
      <c r="A318" s="6">
        <v>314</v>
      </c>
      <c r="B318" s="2" t="s">
        <v>1166</v>
      </c>
      <c r="C318" s="2" t="s">
        <v>6</v>
      </c>
      <c r="D318" s="2" t="s">
        <v>37</v>
      </c>
      <c r="E318" s="2" t="s">
        <v>1167</v>
      </c>
      <c r="F318" s="2" t="s">
        <v>223</v>
      </c>
    </row>
    <row r="319" spans="1:6" ht="25.5">
      <c r="A319" s="6">
        <v>315</v>
      </c>
      <c r="B319" s="2" t="s">
        <v>1952</v>
      </c>
      <c r="C319" s="2" t="s">
        <v>9</v>
      </c>
      <c r="D319" s="2"/>
      <c r="E319" s="2" t="s">
        <v>1993</v>
      </c>
      <c r="F319" s="2" t="s">
        <v>223</v>
      </c>
    </row>
    <row r="320" spans="1:6" ht="25.5">
      <c r="A320" s="6">
        <v>316</v>
      </c>
      <c r="B320" s="2" t="s">
        <v>1164</v>
      </c>
      <c r="C320" s="17" t="s">
        <v>6</v>
      </c>
      <c r="D320" s="17" t="s">
        <v>44</v>
      </c>
      <c r="E320" s="17" t="s">
        <v>1165</v>
      </c>
      <c r="F320" s="17" t="s">
        <v>223</v>
      </c>
    </row>
    <row r="321" spans="1:6" ht="25.5">
      <c r="A321" s="6">
        <v>317</v>
      </c>
      <c r="B321" s="2" t="s">
        <v>1953</v>
      </c>
      <c r="C321" s="17" t="s">
        <v>9</v>
      </c>
      <c r="D321" s="17"/>
      <c r="E321" s="17" t="s">
        <v>1993</v>
      </c>
      <c r="F321" s="17" t="s">
        <v>223</v>
      </c>
    </row>
    <row r="322" spans="1:6" ht="25.5">
      <c r="A322" s="6">
        <v>318</v>
      </c>
      <c r="B322" s="2" t="s">
        <v>51</v>
      </c>
      <c r="C322" s="17" t="s">
        <v>52</v>
      </c>
      <c r="D322" s="17"/>
      <c r="E322" s="17" t="s">
        <v>53</v>
      </c>
      <c r="F322" s="17" t="s">
        <v>54</v>
      </c>
    </row>
    <row r="323" spans="1:6" ht="25.5">
      <c r="A323" s="6">
        <v>319</v>
      </c>
      <c r="B323" s="6" t="s">
        <v>57</v>
      </c>
      <c r="C323" s="6" t="s">
        <v>52</v>
      </c>
      <c r="D323" s="6"/>
      <c r="E323" s="6" t="s">
        <v>58</v>
      </c>
      <c r="F323" s="6" t="s">
        <v>54</v>
      </c>
    </row>
    <row r="324" spans="1:6" ht="25.5">
      <c r="A324" s="6">
        <v>320</v>
      </c>
      <c r="B324" s="3" t="s">
        <v>61</v>
      </c>
      <c r="C324" s="2" t="s">
        <v>9</v>
      </c>
      <c r="D324" s="2"/>
      <c r="E324" s="2" t="s">
        <v>56</v>
      </c>
      <c r="F324" s="6" t="s">
        <v>54</v>
      </c>
    </row>
    <row r="325" spans="1:6" ht="38.25">
      <c r="A325" s="6">
        <v>321</v>
      </c>
      <c r="B325" s="25" t="s">
        <v>1954</v>
      </c>
      <c r="C325" s="25" t="s">
        <v>6</v>
      </c>
      <c r="D325" s="25" t="s">
        <v>12</v>
      </c>
      <c r="E325" s="25" t="s">
        <v>1163</v>
      </c>
      <c r="F325" s="25" t="s">
        <v>976</v>
      </c>
    </row>
    <row r="326" spans="1:6" ht="25.5">
      <c r="A326" s="6">
        <v>322</v>
      </c>
      <c r="B326" s="25" t="s">
        <v>974</v>
      </c>
      <c r="C326" s="25" t="s">
        <v>11</v>
      </c>
      <c r="D326" s="25"/>
      <c r="E326" s="25" t="s">
        <v>975</v>
      </c>
      <c r="F326" s="25" t="s">
        <v>976</v>
      </c>
    </row>
    <row r="327" spans="1:6" s="8" customFormat="1" ht="25.5">
      <c r="A327" s="6">
        <v>323</v>
      </c>
      <c r="B327" s="25" t="s">
        <v>609</v>
      </c>
      <c r="C327" s="25" t="s">
        <v>6</v>
      </c>
      <c r="D327" s="25" t="s">
        <v>161</v>
      </c>
      <c r="E327" s="25" t="s">
        <v>610</v>
      </c>
      <c r="F327" s="25" t="s">
        <v>608</v>
      </c>
    </row>
    <row r="328" spans="1:6" s="8" customFormat="1" ht="25.5">
      <c r="A328" s="6">
        <v>324</v>
      </c>
      <c r="B328" s="25" t="s">
        <v>619</v>
      </c>
      <c r="C328" s="25" t="s">
        <v>6</v>
      </c>
      <c r="D328" s="25" t="s">
        <v>12</v>
      </c>
      <c r="E328" s="25" t="s">
        <v>617</v>
      </c>
      <c r="F328" s="25" t="s">
        <v>608</v>
      </c>
    </row>
    <row r="329" spans="1:6" s="8" customFormat="1" ht="25.5">
      <c r="A329" s="6">
        <v>325</v>
      </c>
      <c r="B329" s="25" t="s">
        <v>613</v>
      </c>
      <c r="C329" s="25" t="s">
        <v>6</v>
      </c>
      <c r="D329" s="25" t="s">
        <v>12</v>
      </c>
      <c r="E329" s="25" t="s">
        <v>614</v>
      </c>
      <c r="F329" s="25" t="s">
        <v>608</v>
      </c>
    </row>
    <row r="330" spans="1:6" s="8" customFormat="1" ht="25.5">
      <c r="A330" s="6">
        <v>326</v>
      </c>
      <c r="B330" s="25" t="s">
        <v>626</v>
      </c>
      <c r="C330" s="25" t="s">
        <v>9</v>
      </c>
      <c r="D330" s="25"/>
      <c r="E330" s="25" t="s">
        <v>627</v>
      </c>
      <c r="F330" s="25" t="s">
        <v>608</v>
      </c>
    </row>
    <row r="331" spans="1:6" ht="25.5">
      <c r="A331" s="6">
        <v>327</v>
      </c>
      <c r="B331" s="25" t="s">
        <v>618</v>
      </c>
      <c r="C331" s="25" t="s">
        <v>6</v>
      </c>
      <c r="D331" s="25" t="s">
        <v>60</v>
      </c>
      <c r="E331" s="25" t="s">
        <v>617</v>
      </c>
      <c r="F331" s="25" t="s">
        <v>608</v>
      </c>
    </row>
    <row r="332" spans="1:6" s="8" customFormat="1" ht="25.5">
      <c r="A332" s="6">
        <v>328</v>
      </c>
      <c r="B332" s="25" t="s">
        <v>624</v>
      </c>
      <c r="C332" s="25" t="s">
        <v>9</v>
      </c>
      <c r="D332" s="25"/>
      <c r="E332" s="25" t="s">
        <v>625</v>
      </c>
      <c r="F332" s="25" t="s">
        <v>608</v>
      </c>
    </row>
    <row r="333" spans="1:6" s="8" customFormat="1" ht="25.5">
      <c r="A333" s="6">
        <v>329</v>
      </c>
      <c r="B333" s="29" t="s">
        <v>616</v>
      </c>
      <c r="C333" s="25" t="s">
        <v>6</v>
      </c>
      <c r="D333" s="24" t="s">
        <v>276</v>
      </c>
      <c r="E333" s="25" t="s">
        <v>617</v>
      </c>
      <c r="F333" s="29" t="s">
        <v>608</v>
      </c>
    </row>
    <row r="334" spans="1:6" s="8" customFormat="1" ht="25.5">
      <c r="A334" s="6">
        <v>330</v>
      </c>
      <c r="B334" s="25" t="s">
        <v>611</v>
      </c>
      <c r="C334" s="25" t="s">
        <v>52</v>
      </c>
      <c r="D334" s="25"/>
      <c r="E334" s="25" t="s">
        <v>612</v>
      </c>
      <c r="F334" s="25" t="s">
        <v>608</v>
      </c>
    </row>
    <row r="335" spans="1:6" s="8" customFormat="1" ht="25.5">
      <c r="A335" s="6">
        <v>331</v>
      </c>
      <c r="B335" s="25" t="s">
        <v>622</v>
      </c>
      <c r="C335" s="25" t="s">
        <v>9</v>
      </c>
      <c r="D335" s="25"/>
      <c r="E335" s="25" t="s">
        <v>623</v>
      </c>
      <c r="F335" s="25" t="s">
        <v>608</v>
      </c>
    </row>
    <row r="336" spans="1:6" s="8" customFormat="1" ht="25.5">
      <c r="A336" s="6">
        <v>332</v>
      </c>
      <c r="B336" s="25" t="s">
        <v>606</v>
      </c>
      <c r="C336" s="25" t="s">
        <v>6</v>
      </c>
      <c r="D336" s="25" t="s">
        <v>10</v>
      </c>
      <c r="E336" s="25" t="s">
        <v>607</v>
      </c>
      <c r="F336" s="25" t="s">
        <v>608</v>
      </c>
    </row>
    <row r="337" spans="1:6" s="8" customFormat="1" ht="25.5">
      <c r="A337" s="6">
        <v>333</v>
      </c>
      <c r="B337" s="25" t="s">
        <v>628</v>
      </c>
      <c r="C337" s="25" t="s">
        <v>9</v>
      </c>
      <c r="D337" s="25"/>
      <c r="E337" s="25" t="s">
        <v>629</v>
      </c>
      <c r="F337" s="25" t="s">
        <v>608</v>
      </c>
    </row>
    <row r="338" spans="1:6" s="8" customFormat="1" ht="25.5">
      <c r="A338" s="6">
        <v>334</v>
      </c>
      <c r="B338" s="25" t="s">
        <v>620</v>
      </c>
      <c r="C338" s="25" t="s">
        <v>6</v>
      </c>
      <c r="D338" s="25" t="s">
        <v>276</v>
      </c>
      <c r="E338" s="25" t="s">
        <v>621</v>
      </c>
      <c r="F338" s="25" t="s">
        <v>608</v>
      </c>
    </row>
    <row r="339" spans="1:6" s="8" customFormat="1" ht="25.5">
      <c r="A339" s="6">
        <v>335</v>
      </c>
      <c r="B339" s="25" t="s">
        <v>615</v>
      </c>
      <c r="C339" s="25" t="s">
        <v>6</v>
      </c>
      <c r="D339" s="25" t="s">
        <v>12</v>
      </c>
      <c r="E339" s="25" t="s">
        <v>614</v>
      </c>
      <c r="F339" s="25" t="s">
        <v>608</v>
      </c>
    </row>
    <row r="340" spans="1:6" s="8" customFormat="1" ht="38.25">
      <c r="A340" s="6">
        <v>336</v>
      </c>
      <c r="B340" s="24" t="s">
        <v>451</v>
      </c>
      <c r="C340" s="25" t="s">
        <v>371</v>
      </c>
      <c r="D340" s="25"/>
      <c r="E340" s="24" t="s">
        <v>2050</v>
      </c>
      <c r="F340" s="25" t="s">
        <v>448</v>
      </c>
    </row>
    <row r="341" spans="1:6" s="8" customFormat="1" ht="38.25">
      <c r="A341" s="6">
        <v>337</v>
      </c>
      <c r="B341" s="24" t="s">
        <v>1955</v>
      </c>
      <c r="C341" s="25" t="s">
        <v>6</v>
      </c>
      <c r="D341" s="24" t="s">
        <v>12</v>
      </c>
      <c r="E341" s="24" t="s">
        <v>1994</v>
      </c>
      <c r="F341" s="25" t="s">
        <v>448</v>
      </c>
    </row>
    <row r="342" spans="1:6" s="8" customFormat="1" ht="25.5">
      <c r="A342" s="6">
        <v>338</v>
      </c>
      <c r="B342" s="59" t="s">
        <v>863</v>
      </c>
      <c r="C342" s="59" t="s">
        <v>6</v>
      </c>
      <c r="D342" s="59" t="s">
        <v>59</v>
      </c>
      <c r="E342" s="59" t="s">
        <v>862</v>
      </c>
      <c r="F342" s="59" t="s">
        <v>257</v>
      </c>
    </row>
    <row r="343" spans="1:6" s="8" customFormat="1" ht="38.25">
      <c r="A343" s="6">
        <v>339</v>
      </c>
      <c r="B343" s="22" t="s">
        <v>1277</v>
      </c>
      <c r="C343" s="22" t="s">
        <v>11</v>
      </c>
      <c r="D343" s="22"/>
      <c r="E343" s="22" t="s">
        <v>312</v>
      </c>
      <c r="F343" s="22" t="s">
        <v>257</v>
      </c>
    </row>
    <row r="344" spans="1:6" s="8" customFormat="1" ht="25.5">
      <c r="A344" s="6">
        <v>340</v>
      </c>
      <c r="B344" s="25" t="s">
        <v>883</v>
      </c>
      <c r="C344" s="25" t="s">
        <v>6</v>
      </c>
      <c r="D344" s="25" t="s">
        <v>94</v>
      </c>
      <c r="E344" s="25" t="s">
        <v>103</v>
      </c>
      <c r="F344" s="59" t="s">
        <v>257</v>
      </c>
    </row>
    <row r="345" spans="1:6" s="8" customFormat="1" ht="25.5">
      <c r="A345" s="6">
        <v>341</v>
      </c>
      <c r="B345" s="59" t="s">
        <v>865</v>
      </c>
      <c r="C345" s="59" t="s">
        <v>9</v>
      </c>
      <c r="D345" s="59"/>
      <c r="E345" s="25" t="s">
        <v>1416</v>
      </c>
      <c r="F345" s="59" t="s">
        <v>257</v>
      </c>
    </row>
    <row r="346" spans="1:6" s="8" customFormat="1" ht="38.25">
      <c r="A346" s="6">
        <v>342</v>
      </c>
      <c r="B346" s="25" t="s">
        <v>868</v>
      </c>
      <c r="C346" s="25" t="s">
        <v>141</v>
      </c>
      <c r="D346" s="25"/>
      <c r="E346" s="25" t="s">
        <v>759</v>
      </c>
      <c r="F346" s="59" t="s">
        <v>257</v>
      </c>
    </row>
    <row r="347" spans="1:6" s="8" customFormat="1" ht="25.5">
      <c r="A347" s="6">
        <v>343</v>
      </c>
      <c r="B347" s="59" t="s">
        <v>866</v>
      </c>
      <c r="C347" s="25" t="s">
        <v>6</v>
      </c>
      <c r="D347" s="25" t="s">
        <v>50</v>
      </c>
      <c r="E347" s="59" t="s">
        <v>867</v>
      </c>
      <c r="F347" s="59" t="s">
        <v>257</v>
      </c>
    </row>
    <row r="348" spans="1:6" ht="25.5">
      <c r="A348" s="6">
        <v>344</v>
      </c>
      <c r="B348" s="59" t="s">
        <v>864</v>
      </c>
      <c r="C348" s="59" t="s">
        <v>9</v>
      </c>
      <c r="D348" s="59"/>
      <c r="E348" s="24" t="s">
        <v>1416</v>
      </c>
      <c r="F348" s="59" t="s">
        <v>257</v>
      </c>
    </row>
    <row r="349" spans="1:6" ht="25.5">
      <c r="A349" s="6">
        <v>345</v>
      </c>
      <c r="B349" s="25" t="s">
        <v>861</v>
      </c>
      <c r="C349" s="25" t="s">
        <v>6</v>
      </c>
      <c r="D349" s="25" t="s">
        <v>50</v>
      </c>
      <c r="E349" s="59" t="s">
        <v>862</v>
      </c>
      <c r="F349" s="59" t="s">
        <v>257</v>
      </c>
    </row>
    <row r="350" spans="1:6" ht="51">
      <c r="A350" s="6">
        <v>346</v>
      </c>
      <c r="B350" s="22" t="s">
        <v>1278</v>
      </c>
      <c r="C350" s="22" t="s">
        <v>9</v>
      </c>
      <c r="D350" s="22"/>
      <c r="E350" s="22" t="s">
        <v>220</v>
      </c>
      <c r="F350" s="22" t="s">
        <v>39</v>
      </c>
    </row>
    <row r="351" spans="1:6" s="54" customFormat="1" ht="25.5">
      <c r="A351" s="6">
        <v>347</v>
      </c>
      <c r="B351" s="33" t="s">
        <v>1956</v>
      </c>
      <c r="C351" s="25" t="s">
        <v>6</v>
      </c>
      <c r="D351" s="25" t="s">
        <v>44</v>
      </c>
      <c r="E351" s="33" t="s">
        <v>1995</v>
      </c>
      <c r="F351" s="25" t="s">
        <v>39</v>
      </c>
    </row>
    <row r="352" spans="1:6" s="54" customFormat="1" ht="51">
      <c r="A352" s="6">
        <v>348</v>
      </c>
      <c r="B352" s="22" t="s">
        <v>1279</v>
      </c>
      <c r="C352" s="22" t="s">
        <v>6</v>
      </c>
      <c r="D352" s="22" t="s">
        <v>290</v>
      </c>
      <c r="E352" s="22" t="s">
        <v>220</v>
      </c>
      <c r="F352" s="22" t="s">
        <v>39</v>
      </c>
    </row>
    <row r="353" spans="1:25" s="54" customFormat="1" ht="25.5">
      <c r="A353" s="6">
        <v>349</v>
      </c>
      <c r="B353" s="25" t="s">
        <v>48</v>
      </c>
      <c r="C353" s="25" t="s">
        <v>9</v>
      </c>
      <c r="D353" s="25"/>
      <c r="E353" s="25" t="s">
        <v>1437</v>
      </c>
      <c r="F353" s="25" t="s">
        <v>39</v>
      </c>
    </row>
    <row r="354" spans="1:25" s="54" customFormat="1" ht="51">
      <c r="A354" s="6">
        <v>350</v>
      </c>
      <c r="B354" s="38" t="s">
        <v>97</v>
      </c>
      <c r="C354" s="22" t="s">
        <v>6</v>
      </c>
      <c r="D354" s="38"/>
      <c r="E354" s="22" t="s">
        <v>1222</v>
      </c>
      <c r="F354" s="22" t="s">
        <v>39</v>
      </c>
    </row>
    <row r="355" spans="1:25" s="8" customFormat="1" ht="38.25">
      <c r="A355" s="6">
        <v>351</v>
      </c>
      <c r="B355" s="25" t="s">
        <v>1957</v>
      </c>
      <c r="C355" s="25" t="s">
        <v>9</v>
      </c>
      <c r="D355" s="25"/>
      <c r="E355" s="25" t="s">
        <v>1996</v>
      </c>
      <c r="F355" s="25" t="s">
        <v>39</v>
      </c>
    </row>
    <row r="356" spans="1:25" s="8" customFormat="1" ht="51">
      <c r="A356" s="6">
        <v>352</v>
      </c>
      <c r="B356" s="22" t="s">
        <v>1280</v>
      </c>
      <c r="C356" s="22" t="s">
        <v>9</v>
      </c>
      <c r="D356" s="22"/>
      <c r="E356" s="22" t="s">
        <v>220</v>
      </c>
      <c r="F356" s="22" t="s">
        <v>39</v>
      </c>
    </row>
    <row r="357" spans="1:25" s="8" customFormat="1" ht="51">
      <c r="A357" s="6">
        <v>353</v>
      </c>
      <c r="B357" s="22" t="s">
        <v>98</v>
      </c>
      <c r="C357" s="22" t="s">
        <v>6</v>
      </c>
      <c r="D357" s="22"/>
      <c r="E357" s="22" t="s">
        <v>1222</v>
      </c>
      <c r="F357" s="22" t="s">
        <v>39</v>
      </c>
    </row>
    <row r="358" spans="1:25" s="8" customFormat="1" ht="38.25">
      <c r="A358" s="6">
        <v>354</v>
      </c>
      <c r="B358" s="25" t="s">
        <v>49</v>
      </c>
      <c r="C358" s="25" t="s">
        <v>6</v>
      </c>
      <c r="D358" s="25" t="s">
        <v>50</v>
      </c>
      <c r="E358" s="25" t="s">
        <v>1436</v>
      </c>
      <c r="F358" s="25" t="s">
        <v>39</v>
      </c>
    </row>
    <row r="359" spans="1:25" s="8" customFormat="1" ht="51">
      <c r="A359" s="6">
        <v>355</v>
      </c>
      <c r="B359" s="25" t="s">
        <v>219</v>
      </c>
      <c r="C359" s="25" t="s">
        <v>6</v>
      </c>
      <c r="D359" s="25" t="s">
        <v>50</v>
      </c>
      <c r="E359" s="25" t="s">
        <v>220</v>
      </c>
      <c r="F359" s="25" t="s">
        <v>39</v>
      </c>
    </row>
    <row r="360" spans="1:25" s="58" customFormat="1" ht="38.25">
      <c r="A360" s="6">
        <v>356</v>
      </c>
      <c r="B360" s="25" t="s">
        <v>899</v>
      </c>
      <c r="C360" s="25" t="s">
        <v>141</v>
      </c>
      <c r="D360" s="25"/>
      <c r="E360" s="25" t="s">
        <v>2051</v>
      </c>
      <c r="F360" s="25" t="s">
        <v>885</v>
      </c>
    </row>
    <row r="361" spans="1:25" s="58" customFormat="1" ht="51">
      <c r="A361" s="6">
        <v>357</v>
      </c>
      <c r="B361" s="25" t="s">
        <v>897</v>
      </c>
      <c r="C361" s="25" t="s">
        <v>6</v>
      </c>
      <c r="D361" s="25" t="s">
        <v>50</v>
      </c>
      <c r="E361" s="25" t="s">
        <v>884</v>
      </c>
      <c r="F361" s="25" t="s">
        <v>885</v>
      </c>
    </row>
    <row r="362" spans="1:25" ht="25.5">
      <c r="A362" s="6">
        <v>358</v>
      </c>
      <c r="B362" s="25" t="s">
        <v>982</v>
      </c>
      <c r="C362" s="25" t="s">
        <v>11</v>
      </c>
      <c r="D362" s="25"/>
      <c r="E362" s="25" t="s">
        <v>981</v>
      </c>
      <c r="F362" s="25" t="s">
        <v>885</v>
      </c>
    </row>
    <row r="363" spans="1:25" s="8" customFormat="1" ht="25.5">
      <c r="A363" s="6">
        <v>359</v>
      </c>
      <c r="B363" s="25" t="s">
        <v>2057</v>
      </c>
      <c r="C363" s="24" t="s">
        <v>9</v>
      </c>
      <c r="D363" s="25"/>
      <c r="E363" s="25" t="s">
        <v>905</v>
      </c>
      <c r="F363" s="25" t="s">
        <v>885</v>
      </c>
    </row>
    <row r="364" spans="1:25" s="8" customFormat="1" ht="25.5">
      <c r="A364" s="6">
        <v>360</v>
      </c>
      <c r="B364" s="25" t="s">
        <v>902</v>
      </c>
      <c r="C364" s="25" t="s">
        <v>9</v>
      </c>
      <c r="D364" s="25"/>
      <c r="E364" s="25" t="s">
        <v>903</v>
      </c>
      <c r="F364" s="25" t="s">
        <v>885</v>
      </c>
    </row>
    <row r="365" spans="1:25" s="8" customFormat="1" ht="51">
      <c r="A365" s="6">
        <v>361</v>
      </c>
      <c r="B365" s="25" t="s">
        <v>901</v>
      </c>
      <c r="C365" s="25" t="s">
        <v>6</v>
      </c>
      <c r="D365" s="25" t="s">
        <v>16</v>
      </c>
      <c r="E365" s="25" t="s">
        <v>884</v>
      </c>
      <c r="F365" s="25" t="s">
        <v>885</v>
      </c>
    </row>
    <row r="366" spans="1:25" s="21" customFormat="1" ht="25.5">
      <c r="A366" s="6">
        <v>362</v>
      </c>
      <c r="B366" s="25" t="s">
        <v>900</v>
      </c>
      <c r="C366" s="25" t="s">
        <v>6</v>
      </c>
      <c r="D366" s="25" t="s">
        <v>7</v>
      </c>
      <c r="E366" s="25" t="s">
        <v>889</v>
      </c>
      <c r="F366" s="25" t="s">
        <v>885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s="21" customFormat="1" ht="25.5">
      <c r="A367" s="6">
        <v>363</v>
      </c>
      <c r="B367" s="25" t="s">
        <v>904</v>
      </c>
      <c r="C367" s="24" t="s">
        <v>9</v>
      </c>
      <c r="D367" s="25"/>
      <c r="E367" s="25" t="s">
        <v>905</v>
      </c>
      <c r="F367" s="25" t="s">
        <v>885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s="54" customFormat="1" ht="25.5">
      <c r="A368" s="6">
        <v>364</v>
      </c>
      <c r="B368" s="25" t="s">
        <v>898</v>
      </c>
      <c r="C368" s="25" t="s">
        <v>14</v>
      </c>
      <c r="D368" s="25"/>
      <c r="E368" s="25" t="s">
        <v>2052</v>
      </c>
      <c r="F368" s="25" t="s">
        <v>885</v>
      </c>
    </row>
    <row r="369" spans="1:6" ht="25.5">
      <c r="A369" s="6">
        <v>365</v>
      </c>
      <c r="B369" s="25" t="s">
        <v>1027</v>
      </c>
      <c r="C369" s="25" t="s">
        <v>6</v>
      </c>
      <c r="D369" s="25" t="s">
        <v>12</v>
      </c>
      <c r="E369" s="25" t="s">
        <v>1028</v>
      </c>
      <c r="F369" s="25" t="s">
        <v>33</v>
      </c>
    </row>
    <row r="370" spans="1:6" ht="63.75">
      <c r="A370" s="6">
        <v>366</v>
      </c>
      <c r="B370" s="25" t="s">
        <v>34</v>
      </c>
      <c r="C370" s="25" t="s">
        <v>11</v>
      </c>
      <c r="D370" s="25" t="s">
        <v>35</v>
      </c>
      <c r="E370" s="25" t="s">
        <v>32</v>
      </c>
      <c r="F370" s="25" t="s">
        <v>33</v>
      </c>
    </row>
    <row r="371" spans="1:6" ht="25.5">
      <c r="A371" s="6">
        <v>367</v>
      </c>
      <c r="B371" s="25" t="s">
        <v>1031</v>
      </c>
      <c r="C371" s="25" t="s">
        <v>127</v>
      </c>
      <c r="D371" s="25"/>
      <c r="E371" s="25" t="s">
        <v>1440</v>
      </c>
      <c r="F371" s="25" t="s">
        <v>33</v>
      </c>
    </row>
    <row r="372" spans="1:6" ht="38.25">
      <c r="A372" s="6">
        <v>368</v>
      </c>
      <c r="B372" s="25" t="s">
        <v>1029</v>
      </c>
      <c r="C372" s="25" t="s">
        <v>141</v>
      </c>
      <c r="D372" s="25"/>
      <c r="E372" s="25" t="s">
        <v>1030</v>
      </c>
      <c r="F372" s="25" t="s">
        <v>33</v>
      </c>
    </row>
    <row r="373" spans="1:6" ht="25.5">
      <c r="A373" s="6">
        <v>369</v>
      </c>
      <c r="B373" s="25" t="s">
        <v>1032</v>
      </c>
      <c r="C373" s="25" t="s">
        <v>6</v>
      </c>
      <c r="D373" s="25" t="s">
        <v>12</v>
      </c>
      <c r="E373" s="25" t="s">
        <v>1033</v>
      </c>
      <c r="F373" s="25" t="s">
        <v>33</v>
      </c>
    </row>
    <row r="374" spans="1:6" ht="25.5">
      <c r="A374" s="6">
        <v>370</v>
      </c>
      <c r="B374" s="25" t="s">
        <v>1958</v>
      </c>
      <c r="C374" s="25" t="s">
        <v>243</v>
      </c>
      <c r="D374" s="25" t="s">
        <v>156</v>
      </c>
      <c r="E374" s="25" t="s">
        <v>1997</v>
      </c>
      <c r="F374" s="25" t="s">
        <v>439</v>
      </c>
    </row>
    <row r="375" spans="1:6" ht="25.5">
      <c r="A375" s="6">
        <v>371</v>
      </c>
      <c r="B375" s="25" t="s">
        <v>1959</v>
      </c>
      <c r="C375" s="29" t="s">
        <v>243</v>
      </c>
      <c r="D375" s="29" t="s">
        <v>1960</v>
      </c>
      <c r="E375" s="25" t="s">
        <v>1998</v>
      </c>
      <c r="F375" s="25" t="s">
        <v>439</v>
      </c>
    </row>
    <row r="376" spans="1:6" ht="25.5">
      <c r="A376" s="6">
        <v>372</v>
      </c>
      <c r="B376" s="25" t="s">
        <v>443</v>
      </c>
      <c r="C376" s="25" t="s">
        <v>9</v>
      </c>
      <c r="D376" s="29"/>
      <c r="E376" s="25" t="s">
        <v>441</v>
      </c>
      <c r="F376" s="25" t="s">
        <v>439</v>
      </c>
    </row>
    <row r="377" spans="1:6" ht="25.5">
      <c r="A377" s="6">
        <v>373</v>
      </c>
      <c r="B377" s="25" t="s">
        <v>1961</v>
      </c>
      <c r="C377" s="25" t="s">
        <v>243</v>
      </c>
      <c r="D377" s="25" t="s">
        <v>12</v>
      </c>
      <c r="E377" s="25" t="s">
        <v>1999</v>
      </c>
      <c r="F377" s="25" t="s">
        <v>439</v>
      </c>
    </row>
    <row r="378" spans="1:6" s="54" customFormat="1" ht="25.5">
      <c r="A378" s="6">
        <v>374</v>
      </c>
      <c r="B378" s="25" t="s">
        <v>442</v>
      </c>
      <c r="C378" s="25" t="s">
        <v>9</v>
      </c>
      <c r="D378" s="25"/>
      <c r="E378" s="25" t="s">
        <v>441</v>
      </c>
      <c r="F378" s="25" t="s">
        <v>439</v>
      </c>
    </row>
    <row r="379" spans="1:6" s="54" customFormat="1" ht="25.5">
      <c r="A379" s="6">
        <v>375</v>
      </c>
      <c r="B379" s="25" t="s">
        <v>1962</v>
      </c>
      <c r="C379" s="25" t="s">
        <v>243</v>
      </c>
      <c r="D379" s="25" t="s">
        <v>7</v>
      </c>
      <c r="E379" s="25" t="s">
        <v>2000</v>
      </c>
      <c r="F379" s="25" t="s">
        <v>439</v>
      </c>
    </row>
    <row r="380" spans="1:6" s="54" customFormat="1" ht="25.5">
      <c r="A380" s="6">
        <v>376</v>
      </c>
      <c r="B380" s="69" t="s">
        <v>107</v>
      </c>
      <c r="C380" s="71" t="s">
        <v>6</v>
      </c>
      <c r="D380" s="69" t="s">
        <v>38</v>
      </c>
      <c r="E380" s="69" t="s">
        <v>1257</v>
      </c>
      <c r="F380" s="69" t="s">
        <v>101</v>
      </c>
    </row>
    <row r="381" spans="1:6" s="54" customFormat="1" ht="25.5">
      <c r="A381" s="6">
        <v>377</v>
      </c>
      <c r="B381" s="69" t="s">
        <v>111</v>
      </c>
      <c r="C381" s="69" t="s">
        <v>6</v>
      </c>
      <c r="D381" s="69" t="s">
        <v>38</v>
      </c>
      <c r="E381" s="69" t="s">
        <v>394</v>
      </c>
      <c r="F381" s="69" t="s">
        <v>101</v>
      </c>
    </row>
    <row r="382" spans="1:6" s="54" customFormat="1" ht="25.5">
      <c r="A382" s="6">
        <v>378</v>
      </c>
      <c r="B382" s="69" t="s">
        <v>109</v>
      </c>
      <c r="C382" s="71" t="s">
        <v>6</v>
      </c>
      <c r="D382" s="69" t="s">
        <v>38</v>
      </c>
      <c r="E382" s="69" t="s">
        <v>1258</v>
      </c>
      <c r="F382" s="69" t="s">
        <v>101</v>
      </c>
    </row>
    <row r="383" spans="1:6" s="54" customFormat="1" ht="25.5">
      <c r="A383" s="6">
        <v>379</v>
      </c>
      <c r="B383" s="24" t="s">
        <v>592</v>
      </c>
      <c r="C383" s="25" t="s">
        <v>6</v>
      </c>
      <c r="D383" s="25" t="s">
        <v>50</v>
      </c>
      <c r="E383" s="25" t="s">
        <v>1198</v>
      </c>
      <c r="F383" s="25" t="s">
        <v>574</v>
      </c>
    </row>
    <row r="384" spans="1:6" s="55" customFormat="1" ht="25.5">
      <c r="A384" s="6">
        <v>380</v>
      </c>
      <c r="B384" s="25" t="s">
        <v>985</v>
      </c>
      <c r="C384" s="25" t="s">
        <v>11</v>
      </c>
      <c r="D384" s="25"/>
      <c r="E384" s="25" t="s">
        <v>986</v>
      </c>
      <c r="F384" s="25" t="s">
        <v>574</v>
      </c>
    </row>
    <row r="385" spans="1:30" s="54" customFormat="1" ht="25.5">
      <c r="A385" s="6">
        <v>381</v>
      </c>
      <c r="B385" s="24" t="s">
        <v>593</v>
      </c>
      <c r="C385" s="25" t="s">
        <v>9</v>
      </c>
      <c r="D385" s="25"/>
      <c r="E385" s="25" t="s">
        <v>594</v>
      </c>
      <c r="F385" s="25" t="s">
        <v>574</v>
      </c>
    </row>
    <row r="386" spans="1:30" s="54" customFormat="1" ht="25.5">
      <c r="A386" s="6">
        <v>382</v>
      </c>
      <c r="B386" s="25" t="s">
        <v>595</v>
      </c>
      <c r="C386" s="25" t="s">
        <v>127</v>
      </c>
      <c r="D386" s="25"/>
      <c r="E386" s="25" t="s">
        <v>1225</v>
      </c>
      <c r="F386" s="25" t="s">
        <v>574</v>
      </c>
    </row>
    <row r="387" spans="1:30" s="54" customFormat="1" ht="25.5">
      <c r="A387" s="6">
        <v>383</v>
      </c>
      <c r="B387" s="99" t="s">
        <v>596</v>
      </c>
      <c r="C387" s="29" t="s">
        <v>6</v>
      </c>
      <c r="D387" s="25" t="s">
        <v>276</v>
      </c>
      <c r="E387" s="29" t="s">
        <v>1198</v>
      </c>
      <c r="F387" s="29" t="s">
        <v>574</v>
      </c>
    </row>
    <row r="388" spans="1:30" s="54" customFormat="1" ht="25.5">
      <c r="A388" s="6">
        <v>384</v>
      </c>
      <c r="B388" s="21" t="s">
        <v>597</v>
      </c>
      <c r="C388" s="20" t="s">
        <v>6</v>
      </c>
      <c r="D388" s="20" t="s">
        <v>12</v>
      </c>
      <c r="E388" s="20" t="s">
        <v>1198</v>
      </c>
      <c r="F388" s="20" t="s">
        <v>574</v>
      </c>
    </row>
    <row r="389" spans="1:30" s="54" customFormat="1" ht="25.5">
      <c r="A389" s="6">
        <v>385</v>
      </c>
      <c r="B389" s="21" t="s">
        <v>599</v>
      </c>
      <c r="C389" s="20" t="s">
        <v>6</v>
      </c>
      <c r="D389" s="20" t="s">
        <v>38</v>
      </c>
      <c r="E389" s="20" t="s">
        <v>578</v>
      </c>
      <c r="F389" s="20" t="s">
        <v>574</v>
      </c>
    </row>
    <row r="390" spans="1:30" s="54" customFormat="1" ht="25.5">
      <c r="A390" s="6">
        <v>386</v>
      </c>
      <c r="B390" s="20" t="s">
        <v>600</v>
      </c>
      <c r="C390" s="20" t="s">
        <v>6</v>
      </c>
      <c r="D390" s="20" t="s">
        <v>208</v>
      </c>
      <c r="E390" s="20" t="s">
        <v>578</v>
      </c>
      <c r="F390" s="20" t="s">
        <v>574</v>
      </c>
    </row>
    <row r="391" spans="1:30" s="54" customFormat="1" ht="25.5">
      <c r="A391" s="6">
        <v>387</v>
      </c>
      <c r="B391" s="20" t="s">
        <v>601</v>
      </c>
      <c r="C391" s="20" t="s">
        <v>9</v>
      </c>
      <c r="D391" s="20"/>
      <c r="E391" s="20" t="s">
        <v>598</v>
      </c>
      <c r="F391" s="20" t="s">
        <v>574</v>
      </c>
    </row>
    <row r="392" spans="1:30" s="54" customFormat="1" ht="25.5">
      <c r="A392" s="6">
        <v>388</v>
      </c>
      <c r="B392" s="21" t="s">
        <v>602</v>
      </c>
      <c r="C392" s="20" t="s">
        <v>291</v>
      </c>
      <c r="D392" s="20"/>
      <c r="E392" s="20" t="s">
        <v>2053</v>
      </c>
      <c r="F392" s="20" t="s">
        <v>574</v>
      </c>
    </row>
    <row r="393" spans="1:30" s="23" customFormat="1" ht="25.5">
      <c r="A393" s="6">
        <v>389</v>
      </c>
      <c r="B393" s="20" t="s">
        <v>603</v>
      </c>
      <c r="C393" s="20" t="s">
        <v>6</v>
      </c>
      <c r="D393" s="20" t="s">
        <v>156</v>
      </c>
      <c r="E393" s="20" t="s">
        <v>1224</v>
      </c>
      <c r="F393" s="20" t="s">
        <v>574</v>
      </c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</row>
    <row r="394" spans="1:30" s="23" customFormat="1" ht="25.5">
      <c r="A394" s="6">
        <v>390</v>
      </c>
      <c r="B394" s="20" t="s">
        <v>604</v>
      </c>
      <c r="C394" s="20" t="s">
        <v>15</v>
      </c>
      <c r="D394" s="20"/>
      <c r="E394" s="20" t="s">
        <v>594</v>
      </c>
      <c r="F394" s="20" t="s">
        <v>574</v>
      </c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</row>
    <row r="395" spans="1:30" s="23" customFormat="1" ht="25.5">
      <c r="A395" s="6">
        <v>391</v>
      </c>
      <c r="B395" s="20" t="s">
        <v>605</v>
      </c>
      <c r="C395" s="20" t="s">
        <v>6</v>
      </c>
      <c r="D395" s="20" t="s">
        <v>12</v>
      </c>
      <c r="E395" s="20" t="s">
        <v>573</v>
      </c>
      <c r="F395" s="20" t="s">
        <v>574</v>
      </c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</row>
    <row r="396" spans="1:30" s="23" customFormat="1" ht="25.5">
      <c r="A396" s="6">
        <v>392</v>
      </c>
      <c r="B396" s="50" t="s">
        <v>86</v>
      </c>
      <c r="C396" s="50" t="s">
        <v>6</v>
      </c>
      <c r="D396" s="50" t="s">
        <v>60</v>
      </c>
      <c r="E396" s="50" t="s">
        <v>1255</v>
      </c>
      <c r="F396" s="50" t="s">
        <v>80</v>
      </c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</row>
    <row r="397" spans="1:30" s="23" customFormat="1" ht="25.5">
      <c r="A397" s="6">
        <v>393</v>
      </c>
      <c r="B397" s="50" t="s">
        <v>88</v>
      </c>
      <c r="C397" s="50" t="s">
        <v>9</v>
      </c>
      <c r="D397" s="50"/>
      <c r="E397" s="50" t="s">
        <v>89</v>
      </c>
      <c r="F397" s="50" t="s">
        <v>80</v>
      </c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</row>
    <row r="398" spans="1:30" s="23" customFormat="1" ht="25.5">
      <c r="A398" s="6">
        <v>394</v>
      </c>
      <c r="B398" s="20" t="s">
        <v>186</v>
      </c>
      <c r="C398" s="20" t="s">
        <v>9</v>
      </c>
      <c r="D398" s="20"/>
      <c r="E398" s="20" t="s">
        <v>168</v>
      </c>
      <c r="F398" s="20" t="s">
        <v>1262</v>
      </c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</row>
    <row r="399" spans="1:30" s="23" customFormat="1" ht="25.5">
      <c r="A399" s="6">
        <v>395</v>
      </c>
      <c r="B399" s="20" t="s">
        <v>187</v>
      </c>
      <c r="C399" s="20" t="s">
        <v>9</v>
      </c>
      <c r="D399" s="20"/>
      <c r="E399" s="20" t="s">
        <v>188</v>
      </c>
      <c r="F399" s="20" t="s">
        <v>1262</v>
      </c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</row>
    <row r="400" spans="1:30" s="23" customFormat="1" ht="25.5">
      <c r="A400" s="6">
        <v>396</v>
      </c>
      <c r="B400" s="20" t="s">
        <v>189</v>
      </c>
      <c r="C400" s="20" t="s">
        <v>6</v>
      </c>
      <c r="D400" s="20" t="s">
        <v>60</v>
      </c>
      <c r="E400" s="20" t="s">
        <v>190</v>
      </c>
      <c r="F400" s="20" t="s">
        <v>1262</v>
      </c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</row>
    <row r="401" spans="1:30" s="23" customFormat="1" ht="25.5">
      <c r="A401" s="6">
        <v>397</v>
      </c>
      <c r="B401" s="20" t="s">
        <v>191</v>
      </c>
      <c r="C401" s="20" t="s">
        <v>6</v>
      </c>
      <c r="D401" s="20" t="s">
        <v>146</v>
      </c>
      <c r="E401" s="20" t="s">
        <v>157</v>
      </c>
      <c r="F401" s="20" t="s">
        <v>1262</v>
      </c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</row>
    <row r="402" spans="1:30" s="23" customFormat="1" ht="25.5">
      <c r="A402" s="6">
        <v>398</v>
      </c>
      <c r="B402" s="20" t="s">
        <v>192</v>
      </c>
      <c r="C402" s="20" t="s">
        <v>6</v>
      </c>
      <c r="D402" s="20" t="s">
        <v>59</v>
      </c>
      <c r="E402" s="20" t="s">
        <v>193</v>
      </c>
      <c r="F402" s="20" t="s">
        <v>1262</v>
      </c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</row>
    <row r="403" spans="1:30" s="23" customFormat="1" ht="25.5">
      <c r="A403" s="6">
        <v>399</v>
      </c>
      <c r="B403" s="20" t="s">
        <v>194</v>
      </c>
      <c r="C403" s="20" t="s">
        <v>9</v>
      </c>
      <c r="D403" s="20"/>
      <c r="E403" s="20" t="s">
        <v>168</v>
      </c>
      <c r="F403" s="20" t="s">
        <v>1262</v>
      </c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</row>
    <row r="404" spans="1:30" s="23" customFormat="1" ht="25.5">
      <c r="A404" s="6">
        <v>400</v>
      </c>
      <c r="B404" s="20" t="s">
        <v>195</v>
      </c>
      <c r="C404" s="20" t="s">
        <v>6</v>
      </c>
      <c r="D404" s="20" t="s">
        <v>50</v>
      </c>
      <c r="E404" s="20" t="s">
        <v>190</v>
      </c>
      <c r="F404" s="20" t="s">
        <v>1262</v>
      </c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</row>
    <row r="405" spans="1:30" s="23" customFormat="1" ht="25.5">
      <c r="A405" s="6">
        <v>401</v>
      </c>
      <c r="B405" s="20" t="s">
        <v>196</v>
      </c>
      <c r="C405" s="20" t="s">
        <v>9</v>
      </c>
      <c r="D405" s="20"/>
      <c r="E405" s="20" t="s">
        <v>197</v>
      </c>
      <c r="F405" s="20" t="s">
        <v>1262</v>
      </c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</row>
    <row r="406" spans="1:30" s="23" customFormat="1" ht="25.5">
      <c r="A406" s="6">
        <v>402</v>
      </c>
      <c r="B406" s="20" t="s">
        <v>199</v>
      </c>
      <c r="C406" s="20" t="s">
        <v>6</v>
      </c>
      <c r="D406" s="20" t="s">
        <v>41</v>
      </c>
      <c r="E406" s="20" t="s">
        <v>157</v>
      </c>
      <c r="F406" s="20" t="s">
        <v>1262</v>
      </c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</row>
    <row r="407" spans="1:30" s="23" customFormat="1" ht="25.5">
      <c r="A407" s="6">
        <v>403</v>
      </c>
      <c r="B407" s="20" t="s">
        <v>198</v>
      </c>
      <c r="C407" s="20" t="s">
        <v>6</v>
      </c>
      <c r="D407" s="20" t="s">
        <v>12</v>
      </c>
      <c r="E407" s="20" t="s">
        <v>190</v>
      </c>
      <c r="F407" s="20" t="s">
        <v>1262</v>
      </c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</row>
    <row r="408" spans="1:30" s="23" customFormat="1" ht="25.5">
      <c r="A408" s="6">
        <v>404</v>
      </c>
      <c r="B408" s="20" t="s">
        <v>200</v>
      </c>
      <c r="C408" s="20" t="s">
        <v>15</v>
      </c>
      <c r="D408" s="20"/>
      <c r="E408" s="20" t="s">
        <v>151</v>
      </c>
      <c r="F408" s="20" t="s">
        <v>1262</v>
      </c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</row>
    <row r="409" spans="1:30" s="23" customFormat="1" ht="25.5">
      <c r="A409" s="6">
        <v>405</v>
      </c>
      <c r="B409" s="20" t="s">
        <v>201</v>
      </c>
      <c r="C409" s="20" t="s">
        <v>9</v>
      </c>
      <c r="D409" s="20"/>
      <c r="E409" s="20" t="s">
        <v>168</v>
      </c>
      <c r="F409" s="20" t="s">
        <v>1262</v>
      </c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</row>
    <row r="410" spans="1:30" s="23" customFormat="1" ht="25.5">
      <c r="A410" s="6">
        <v>406</v>
      </c>
      <c r="B410" s="25" t="s">
        <v>202</v>
      </c>
      <c r="C410" s="20" t="s">
        <v>9</v>
      </c>
      <c r="D410" s="25"/>
      <c r="E410" s="20" t="s">
        <v>168</v>
      </c>
      <c r="F410" s="20" t="s">
        <v>1262</v>
      </c>
    </row>
    <row r="411" spans="1:30" s="23" customFormat="1" ht="25.5">
      <c r="A411" s="6">
        <v>407</v>
      </c>
      <c r="B411" s="25" t="s">
        <v>203</v>
      </c>
      <c r="C411" s="20" t="s">
        <v>6</v>
      </c>
      <c r="D411" s="25" t="s">
        <v>204</v>
      </c>
      <c r="E411" s="20" t="s">
        <v>174</v>
      </c>
      <c r="F411" s="20" t="s">
        <v>1262</v>
      </c>
    </row>
    <row r="412" spans="1:30" s="54" customFormat="1" ht="25.5">
      <c r="A412" s="6">
        <v>408</v>
      </c>
      <c r="B412" s="25" t="s">
        <v>205</v>
      </c>
      <c r="C412" s="20" t="s">
        <v>9</v>
      </c>
      <c r="D412" s="25"/>
      <c r="E412" s="20" t="s">
        <v>168</v>
      </c>
      <c r="F412" s="20" t="s">
        <v>1262</v>
      </c>
    </row>
    <row r="413" spans="1:30" s="54" customFormat="1" ht="25.5">
      <c r="A413" s="6">
        <v>409</v>
      </c>
      <c r="B413" s="25" t="s">
        <v>206</v>
      </c>
      <c r="C413" s="25" t="s">
        <v>9</v>
      </c>
      <c r="D413" s="25"/>
      <c r="E413" s="25" t="s">
        <v>151</v>
      </c>
      <c r="F413" s="20" t="s">
        <v>1262</v>
      </c>
    </row>
    <row r="414" spans="1:30" s="54" customFormat="1" ht="38.25">
      <c r="A414" s="6">
        <v>410</v>
      </c>
      <c r="B414" s="22" t="s">
        <v>1260</v>
      </c>
      <c r="C414" s="22" t="s">
        <v>11</v>
      </c>
      <c r="D414" s="22"/>
      <c r="E414" s="22" t="s">
        <v>1261</v>
      </c>
      <c r="F414" s="50" t="s">
        <v>1262</v>
      </c>
    </row>
    <row r="415" spans="1:30" s="54" customFormat="1" ht="25.5">
      <c r="A415" s="6">
        <v>411</v>
      </c>
      <c r="B415" s="25" t="s">
        <v>207</v>
      </c>
      <c r="C415" s="25" t="s">
        <v>6</v>
      </c>
      <c r="D415" s="25" t="s">
        <v>208</v>
      </c>
      <c r="E415" s="25" t="s">
        <v>209</v>
      </c>
      <c r="F415" s="20" t="s">
        <v>1262</v>
      </c>
    </row>
    <row r="416" spans="1:30" s="54" customFormat="1" ht="25.5">
      <c r="A416" s="6">
        <v>412</v>
      </c>
      <c r="B416" s="29" t="s">
        <v>210</v>
      </c>
      <c r="C416" s="25" t="s">
        <v>9</v>
      </c>
      <c r="D416" s="25"/>
      <c r="E416" s="25" t="s">
        <v>151</v>
      </c>
      <c r="F416" s="20" t="s">
        <v>1262</v>
      </c>
    </row>
    <row r="417" spans="1:26" s="54" customFormat="1" ht="25.5">
      <c r="A417" s="6">
        <v>413</v>
      </c>
      <c r="B417" s="25" t="s">
        <v>211</v>
      </c>
      <c r="C417" s="25" t="s">
        <v>6</v>
      </c>
      <c r="D417" s="25" t="s">
        <v>38</v>
      </c>
      <c r="E417" s="25" t="s">
        <v>212</v>
      </c>
      <c r="F417" s="20" t="s">
        <v>1262</v>
      </c>
    </row>
    <row r="418" spans="1:26" s="54" customFormat="1" ht="25.5">
      <c r="A418" s="6">
        <v>414</v>
      </c>
      <c r="B418" s="25" t="s">
        <v>1195</v>
      </c>
      <c r="C418" s="25" t="s">
        <v>6</v>
      </c>
      <c r="D418" s="25" t="s">
        <v>12</v>
      </c>
      <c r="E418" s="25" t="s">
        <v>1188</v>
      </c>
      <c r="F418" s="20" t="s">
        <v>310</v>
      </c>
    </row>
    <row r="419" spans="1:26" s="54" customFormat="1" ht="25.5">
      <c r="A419" s="6">
        <v>415</v>
      </c>
      <c r="B419" s="25" t="s">
        <v>1196</v>
      </c>
      <c r="C419" s="25" t="s">
        <v>6</v>
      </c>
      <c r="D419" s="25" t="s">
        <v>7</v>
      </c>
      <c r="E419" s="25" t="s">
        <v>1188</v>
      </c>
      <c r="F419" s="20" t="s">
        <v>310</v>
      </c>
    </row>
    <row r="420" spans="1:26" s="54" customFormat="1" ht="25.5">
      <c r="A420" s="6">
        <v>416</v>
      </c>
      <c r="B420" s="25" t="s">
        <v>1197</v>
      </c>
      <c r="C420" s="25" t="s">
        <v>6</v>
      </c>
      <c r="D420" s="25" t="s">
        <v>12</v>
      </c>
      <c r="E420" s="25" t="s">
        <v>1188</v>
      </c>
      <c r="F420" s="20" t="s">
        <v>310</v>
      </c>
    </row>
    <row r="421" spans="1:26" s="54" customFormat="1" ht="25.5">
      <c r="A421" s="6">
        <v>417</v>
      </c>
      <c r="B421" s="25" t="s">
        <v>324</v>
      </c>
      <c r="C421" s="25" t="s">
        <v>6</v>
      </c>
      <c r="D421" s="25" t="s">
        <v>37</v>
      </c>
      <c r="E421" s="25" t="s">
        <v>325</v>
      </c>
      <c r="F421" s="20" t="s">
        <v>321</v>
      </c>
    </row>
    <row r="422" spans="1:26" s="54" customFormat="1" ht="38.25">
      <c r="A422" s="6">
        <v>418</v>
      </c>
      <c r="B422" s="25" t="s">
        <v>1963</v>
      </c>
      <c r="C422" s="25" t="s">
        <v>6</v>
      </c>
      <c r="D422" s="25" t="s">
        <v>208</v>
      </c>
      <c r="E422" s="25" t="s">
        <v>2001</v>
      </c>
      <c r="F422" s="20" t="s">
        <v>476</v>
      </c>
    </row>
    <row r="423" spans="1:26" s="54" customFormat="1" ht="25.5">
      <c r="A423" s="6">
        <v>419</v>
      </c>
      <c r="B423" s="25" t="s">
        <v>478</v>
      </c>
      <c r="C423" s="25" t="s">
        <v>9</v>
      </c>
      <c r="D423" s="25"/>
      <c r="E423" s="25" t="s">
        <v>1417</v>
      </c>
      <c r="F423" s="20" t="s">
        <v>476</v>
      </c>
    </row>
    <row r="424" spans="1:26" s="54" customFormat="1" ht="25.5">
      <c r="A424" s="6">
        <v>420</v>
      </c>
      <c r="B424" s="25" t="s">
        <v>479</v>
      </c>
      <c r="C424" s="25" t="s">
        <v>9</v>
      </c>
      <c r="D424" s="25"/>
      <c r="E424" s="25" t="s">
        <v>1417</v>
      </c>
      <c r="F424" s="20" t="s">
        <v>476</v>
      </c>
    </row>
    <row r="425" spans="1:26" s="54" customFormat="1" ht="25.5">
      <c r="A425" s="6">
        <v>421</v>
      </c>
      <c r="B425" s="25" t="s">
        <v>1236</v>
      </c>
      <c r="C425" s="29" t="s">
        <v>9</v>
      </c>
      <c r="D425" s="25"/>
      <c r="E425" s="25" t="s">
        <v>1429</v>
      </c>
      <c r="F425" s="20" t="s">
        <v>476</v>
      </c>
    </row>
    <row r="426" spans="1:26" s="54" customFormat="1" ht="25.5">
      <c r="A426" s="6">
        <v>422</v>
      </c>
      <c r="B426" s="25" t="s">
        <v>474</v>
      </c>
      <c r="C426" s="66" t="s">
        <v>6</v>
      </c>
      <c r="D426" s="25" t="s">
        <v>10</v>
      </c>
      <c r="E426" s="25" t="s">
        <v>475</v>
      </c>
      <c r="F426" s="20" t="s">
        <v>476</v>
      </c>
    </row>
    <row r="427" spans="1:26" s="54" customFormat="1" ht="25.5">
      <c r="A427" s="6">
        <v>423</v>
      </c>
      <c r="B427" s="25" t="s">
        <v>477</v>
      </c>
      <c r="C427" s="25" t="s">
        <v>15</v>
      </c>
      <c r="D427" s="25"/>
      <c r="E427" s="25" t="s">
        <v>1429</v>
      </c>
      <c r="F427" s="20" t="s">
        <v>476</v>
      </c>
    </row>
    <row r="428" spans="1:26" s="24" customFormat="1" ht="25.5">
      <c r="A428" s="6">
        <v>424</v>
      </c>
      <c r="B428" s="32" t="s">
        <v>231</v>
      </c>
      <c r="C428" s="32" t="s">
        <v>6</v>
      </c>
      <c r="D428" s="26" t="s">
        <v>12</v>
      </c>
      <c r="E428" s="26" t="s">
        <v>2002</v>
      </c>
      <c r="F428" s="86" t="s">
        <v>230</v>
      </c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s="24" customFormat="1" ht="25.5">
      <c r="A429" s="6">
        <v>425</v>
      </c>
      <c r="B429" s="32" t="s">
        <v>1964</v>
      </c>
      <c r="C429" s="26" t="s">
        <v>6</v>
      </c>
      <c r="D429" s="26" t="s">
        <v>1965</v>
      </c>
      <c r="E429" s="26" t="s">
        <v>2002</v>
      </c>
      <c r="F429" s="86" t="s">
        <v>230</v>
      </c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s="24" customFormat="1" ht="25.5">
      <c r="A430" s="6">
        <v>426</v>
      </c>
      <c r="B430" s="32" t="s">
        <v>1445</v>
      </c>
      <c r="C430" s="32" t="s">
        <v>6</v>
      </c>
      <c r="D430" s="32" t="s">
        <v>47</v>
      </c>
      <c r="E430" s="26" t="s">
        <v>229</v>
      </c>
      <c r="F430" s="86" t="s">
        <v>230</v>
      </c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s="24" customFormat="1" ht="38.25">
      <c r="A431" s="6">
        <v>427</v>
      </c>
      <c r="B431" s="32" t="s">
        <v>232</v>
      </c>
      <c r="C431" s="32" t="s">
        <v>141</v>
      </c>
      <c r="D431" s="26"/>
      <c r="E431" s="26" t="s">
        <v>233</v>
      </c>
      <c r="F431" s="86" t="s">
        <v>230</v>
      </c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s="24" customFormat="1" ht="25.5">
      <c r="A432" s="6">
        <v>428</v>
      </c>
      <c r="B432" s="32" t="s">
        <v>1966</v>
      </c>
      <c r="C432" s="32" t="s">
        <v>6</v>
      </c>
      <c r="D432" s="32" t="s">
        <v>667</v>
      </c>
      <c r="E432" s="26" t="s">
        <v>2003</v>
      </c>
      <c r="F432" s="86" t="s">
        <v>230</v>
      </c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s="24" customFormat="1" ht="38.25">
      <c r="A433" s="6">
        <v>429</v>
      </c>
      <c r="B433" s="25" t="s">
        <v>1967</v>
      </c>
      <c r="C433" s="25" t="s">
        <v>6</v>
      </c>
      <c r="D433" s="25" t="s">
        <v>12</v>
      </c>
      <c r="E433" s="25" t="s">
        <v>2004</v>
      </c>
      <c r="F433" s="20" t="s">
        <v>693</v>
      </c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s="24" customFormat="1" ht="38.25">
      <c r="A434" s="6">
        <v>430</v>
      </c>
      <c r="B434" s="25" t="s">
        <v>1968</v>
      </c>
      <c r="C434" s="24" t="s">
        <v>9</v>
      </c>
      <c r="D434" s="25"/>
      <c r="E434" s="25" t="s">
        <v>2005</v>
      </c>
      <c r="F434" s="20" t="s">
        <v>693</v>
      </c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s="54" customFormat="1" ht="25.5">
      <c r="A435" s="6">
        <v>431</v>
      </c>
      <c r="B435" s="123" t="s">
        <v>1397</v>
      </c>
      <c r="C435" s="24" t="s">
        <v>6</v>
      </c>
      <c r="D435" s="24" t="s">
        <v>12</v>
      </c>
      <c r="E435" s="26" t="s">
        <v>833</v>
      </c>
      <c r="F435" s="20" t="s">
        <v>822</v>
      </c>
    </row>
    <row r="436" spans="1:26" s="54" customFormat="1" ht="25.5">
      <c r="A436" s="6">
        <v>432</v>
      </c>
      <c r="B436" s="24" t="s">
        <v>827</v>
      </c>
      <c r="C436" s="24" t="s">
        <v>6</v>
      </c>
      <c r="D436" s="24" t="s">
        <v>12</v>
      </c>
      <c r="E436" s="26" t="s">
        <v>828</v>
      </c>
      <c r="F436" s="20" t="s">
        <v>822</v>
      </c>
    </row>
    <row r="437" spans="1:26" s="54" customFormat="1" ht="38.25">
      <c r="A437" s="6">
        <v>433</v>
      </c>
      <c r="B437" s="24" t="s">
        <v>841</v>
      </c>
      <c r="C437" s="24" t="s">
        <v>9</v>
      </c>
      <c r="D437" s="24"/>
      <c r="E437" s="24" t="s">
        <v>2054</v>
      </c>
      <c r="F437" s="20" t="s">
        <v>822</v>
      </c>
    </row>
    <row r="438" spans="1:26" s="55" customFormat="1" ht="25.5">
      <c r="A438" s="6">
        <v>434</v>
      </c>
      <c r="B438" s="24" t="s">
        <v>838</v>
      </c>
      <c r="C438" s="24" t="s">
        <v>6</v>
      </c>
      <c r="D438" s="24" t="s">
        <v>7</v>
      </c>
      <c r="E438" s="26" t="s">
        <v>832</v>
      </c>
      <c r="F438" s="20" t="s">
        <v>822</v>
      </c>
    </row>
    <row r="439" spans="1:26" s="54" customFormat="1" ht="25.5">
      <c r="A439" s="6">
        <v>435</v>
      </c>
      <c r="B439" s="99" t="s">
        <v>846</v>
      </c>
      <c r="C439" s="99" t="s">
        <v>6</v>
      </c>
      <c r="D439" s="99" t="s">
        <v>12</v>
      </c>
      <c r="E439" s="11" t="s">
        <v>847</v>
      </c>
      <c r="F439" s="10" t="s">
        <v>822</v>
      </c>
    </row>
    <row r="440" spans="1:26" s="54" customFormat="1" ht="25.5">
      <c r="A440" s="6">
        <v>436</v>
      </c>
      <c r="B440" s="21" t="s">
        <v>848</v>
      </c>
      <c r="C440" s="21" t="s">
        <v>6</v>
      </c>
      <c r="D440" s="21" t="s">
        <v>156</v>
      </c>
      <c r="E440" s="24" t="s">
        <v>849</v>
      </c>
      <c r="F440" s="20" t="s">
        <v>822</v>
      </c>
    </row>
    <row r="441" spans="1:26" s="54" customFormat="1" ht="25.5">
      <c r="A441" s="6">
        <v>437</v>
      </c>
      <c r="B441" s="21" t="s">
        <v>1969</v>
      </c>
      <c r="C441" s="21" t="s">
        <v>6</v>
      </c>
      <c r="D441" s="21" t="s">
        <v>16</v>
      </c>
      <c r="E441" s="24" t="s">
        <v>2006</v>
      </c>
      <c r="F441" s="20" t="s">
        <v>822</v>
      </c>
    </row>
    <row r="442" spans="1:26" s="54" customFormat="1" ht="25.5">
      <c r="A442" s="6">
        <v>438</v>
      </c>
      <c r="B442" s="21" t="s">
        <v>1970</v>
      </c>
      <c r="C442" s="21" t="s">
        <v>6</v>
      </c>
      <c r="D442" s="21" t="s">
        <v>12</v>
      </c>
      <c r="E442" s="26" t="s">
        <v>854</v>
      </c>
      <c r="F442" s="20" t="s">
        <v>822</v>
      </c>
    </row>
    <row r="443" spans="1:26" s="54" customFormat="1" ht="25.5">
      <c r="A443" s="6">
        <v>439</v>
      </c>
      <c r="B443" s="21" t="s">
        <v>823</v>
      </c>
      <c r="C443" s="21" t="s">
        <v>6</v>
      </c>
      <c r="D443" s="21" t="s">
        <v>16</v>
      </c>
      <c r="E443" s="26" t="s">
        <v>821</v>
      </c>
      <c r="F443" s="20" t="s">
        <v>822</v>
      </c>
    </row>
    <row r="444" spans="1:26" s="54" customFormat="1" ht="25.5">
      <c r="A444" s="6">
        <v>440</v>
      </c>
      <c r="B444" s="21" t="s">
        <v>845</v>
      </c>
      <c r="C444" s="21" t="s">
        <v>52</v>
      </c>
      <c r="D444" s="21"/>
      <c r="E444" s="24" t="s">
        <v>1428</v>
      </c>
      <c r="F444" s="20" t="s">
        <v>822</v>
      </c>
    </row>
    <row r="445" spans="1:26" s="54" customFormat="1" ht="25.5">
      <c r="A445" s="6">
        <v>441</v>
      </c>
      <c r="B445" s="21" t="s">
        <v>1971</v>
      </c>
      <c r="C445" s="21" t="s">
        <v>6</v>
      </c>
      <c r="D445" s="21" t="s">
        <v>60</v>
      </c>
      <c r="E445" s="24" t="s">
        <v>2007</v>
      </c>
      <c r="F445" s="20" t="s">
        <v>822</v>
      </c>
    </row>
    <row r="446" spans="1:26" s="54" customFormat="1" ht="15">
      <c r="A446" s="6">
        <v>442</v>
      </c>
      <c r="B446" s="21" t="s">
        <v>1972</v>
      </c>
      <c r="C446" s="21" t="s">
        <v>6</v>
      </c>
      <c r="D446" s="21" t="s">
        <v>12</v>
      </c>
      <c r="E446" s="26" t="s">
        <v>849</v>
      </c>
      <c r="F446" s="20" t="s">
        <v>822</v>
      </c>
    </row>
    <row r="447" spans="1:26" s="54" customFormat="1" ht="25.5">
      <c r="A447" s="6">
        <v>443</v>
      </c>
      <c r="B447" s="21" t="s">
        <v>836</v>
      </c>
      <c r="C447" s="21" t="s">
        <v>6</v>
      </c>
      <c r="D447" s="21" t="s">
        <v>38</v>
      </c>
      <c r="E447" s="26" t="s">
        <v>832</v>
      </c>
      <c r="F447" s="20" t="s">
        <v>822</v>
      </c>
    </row>
    <row r="448" spans="1:26" s="55" customFormat="1" ht="38.25">
      <c r="A448" s="6">
        <v>444</v>
      </c>
      <c r="B448" s="21" t="s">
        <v>843</v>
      </c>
      <c r="C448" s="21" t="s">
        <v>141</v>
      </c>
      <c r="D448" s="21"/>
      <c r="E448" s="24" t="s">
        <v>844</v>
      </c>
      <c r="F448" s="20" t="s">
        <v>822</v>
      </c>
    </row>
    <row r="449" spans="1:6" s="54" customFormat="1" ht="25.5">
      <c r="A449" s="6">
        <v>445</v>
      </c>
      <c r="B449" s="21" t="s">
        <v>1973</v>
      </c>
      <c r="C449" s="21" t="s">
        <v>6</v>
      </c>
      <c r="D449" s="21" t="s">
        <v>47</v>
      </c>
      <c r="E449" s="24" t="s">
        <v>2006</v>
      </c>
      <c r="F449" s="20" t="s">
        <v>822</v>
      </c>
    </row>
    <row r="450" spans="1:6" s="54" customFormat="1" ht="25.5">
      <c r="A450" s="6">
        <v>446</v>
      </c>
      <c r="B450" s="21" t="s">
        <v>826</v>
      </c>
      <c r="C450" s="21" t="s">
        <v>9</v>
      </c>
      <c r="D450" s="21"/>
      <c r="E450" s="24" t="s">
        <v>1428</v>
      </c>
      <c r="F450" s="20" t="s">
        <v>822</v>
      </c>
    </row>
    <row r="451" spans="1:6" ht="25.5">
      <c r="A451" s="6">
        <v>447</v>
      </c>
      <c r="B451" s="21" t="s">
        <v>829</v>
      </c>
      <c r="C451" s="21" t="s">
        <v>52</v>
      </c>
      <c r="D451" s="21"/>
      <c r="E451" s="86" t="s">
        <v>830</v>
      </c>
      <c r="F451" s="20" t="s">
        <v>822</v>
      </c>
    </row>
    <row r="452" spans="1:6" ht="25.5">
      <c r="A452" s="6">
        <v>448</v>
      </c>
      <c r="B452" s="21" t="s">
        <v>1974</v>
      </c>
      <c r="C452" s="21" t="s">
        <v>6</v>
      </c>
      <c r="D452" s="21" t="s">
        <v>60</v>
      </c>
      <c r="E452" s="86" t="s">
        <v>854</v>
      </c>
      <c r="F452" s="20" t="s">
        <v>822</v>
      </c>
    </row>
    <row r="453" spans="1:6" ht="38.25">
      <c r="A453" s="6">
        <v>449</v>
      </c>
      <c r="B453" s="21" t="s">
        <v>842</v>
      </c>
      <c r="C453" s="21" t="s">
        <v>9</v>
      </c>
      <c r="D453" s="21"/>
      <c r="E453" s="21" t="s">
        <v>2054</v>
      </c>
      <c r="F453" s="20" t="s">
        <v>822</v>
      </c>
    </row>
    <row r="454" spans="1:6" ht="25.5">
      <c r="A454" s="6">
        <v>450</v>
      </c>
      <c r="B454" s="21" t="s">
        <v>839</v>
      </c>
      <c r="C454" s="21" t="s">
        <v>9</v>
      </c>
      <c r="D454" s="21"/>
      <c r="E454" s="21" t="s">
        <v>1431</v>
      </c>
      <c r="F454" s="20" t="s">
        <v>822</v>
      </c>
    </row>
    <row r="455" spans="1:6" ht="25.5">
      <c r="A455" s="6">
        <v>451</v>
      </c>
      <c r="B455" s="21" t="s">
        <v>824</v>
      </c>
      <c r="C455" s="21" t="s">
        <v>6</v>
      </c>
      <c r="D455" s="21" t="s">
        <v>156</v>
      </c>
      <c r="E455" s="86" t="s">
        <v>825</v>
      </c>
      <c r="F455" s="20" t="s">
        <v>822</v>
      </c>
    </row>
    <row r="456" spans="1:6" ht="38.25">
      <c r="A456" s="6">
        <v>452</v>
      </c>
      <c r="B456" s="21" t="s">
        <v>840</v>
      </c>
      <c r="C456" s="21" t="s">
        <v>127</v>
      </c>
      <c r="D456" s="21"/>
      <c r="E456" s="21" t="s">
        <v>1432</v>
      </c>
      <c r="F456" s="20" t="s">
        <v>822</v>
      </c>
    </row>
    <row r="457" spans="1:6" ht="38.25">
      <c r="A457" s="6">
        <v>453</v>
      </c>
      <c r="B457" s="21" t="s">
        <v>834</v>
      </c>
      <c r="C457" s="21" t="s">
        <v>141</v>
      </c>
      <c r="D457" s="21"/>
      <c r="E457" s="21" t="s">
        <v>835</v>
      </c>
      <c r="F457" s="20" t="s">
        <v>822</v>
      </c>
    </row>
    <row r="458" spans="1:6">
      <c r="A458" s="6">
        <v>454</v>
      </c>
      <c r="B458" s="21" t="s">
        <v>831</v>
      </c>
      <c r="C458" s="21" t="s">
        <v>6</v>
      </c>
      <c r="D458" s="21" t="s">
        <v>12</v>
      </c>
      <c r="E458" s="86" t="s">
        <v>832</v>
      </c>
      <c r="F458" s="20" t="s">
        <v>822</v>
      </c>
    </row>
    <row r="459" spans="1:6" ht="25.5">
      <c r="A459" s="6">
        <v>455</v>
      </c>
      <c r="B459" s="21" t="s">
        <v>820</v>
      </c>
      <c r="C459" s="21" t="s">
        <v>6</v>
      </c>
      <c r="D459" s="21" t="s">
        <v>7</v>
      </c>
      <c r="E459" s="86" t="s">
        <v>821</v>
      </c>
      <c r="F459" s="20" t="s">
        <v>822</v>
      </c>
    </row>
    <row r="460" spans="1:6" ht="25.5">
      <c r="A460" s="6">
        <v>456</v>
      </c>
      <c r="B460" s="21" t="s">
        <v>837</v>
      </c>
      <c r="C460" s="21" t="s">
        <v>6</v>
      </c>
      <c r="D460" s="21" t="s">
        <v>44</v>
      </c>
      <c r="E460" s="86" t="s">
        <v>832</v>
      </c>
      <c r="F460" s="20" t="s">
        <v>822</v>
      </c>
    </row>
    <row r="461" spans="1:6" ht="25.5">
      <c r="A461" s="6">
        <v>457</v>
      </c>
      <c r="B461" s="21" t="s">
        <v>1975</v>
      </c>
      <c r="C461" s="21" t="s">
        <v>6</v>
      </c>
      <c r="D461" s="21" t="s">
        <v>7</v>
      </c>
      <c r="E461" s="86" t="s">
        <v>854</v>
      </c>
      <c r="F461" s="20" t="s">
        <v>822</v>
      </c>
    </row>
    <row r="462" spans="1:6" ht="51">
      <c r="A462" s="6">
        <v>458</v>
      </c>
      <c r="B462" s="20" t="s">
        <v>1976</v>
      </c>
      <c r="C462" s="20" t="s">
        <v>11</v>
      </c>
      <c r="D462" s="20"/>
      <c r="E462" s="20" t="s">
        <v>2008</v>
      </c>
      <c r="F462" s="20" t="s">
        <v>778</v>
      </c>
    </row>
    <row r="463" spans="1:6" ht="51">
      <c r="A463" s="6">
        <v>459</v>
      </c>
      <c r="B463" s="20" t="s">
        <v>1977</v>
      </c>
      <c r="C463" s="20" t="s">
        <v>143</v>
      </c>
      <c r="D463" s="20"/>
      <c r="E463" s="20" t="s">
        <v>2008</v>
      </c>
      <c r="F463" s="20" t="s">
        <v>778</v>
      </c>
    </row>
    <row r="464" spans="1:6" ht="25.5">
      <c r="A464" s="6">
        <v>460</v>
      </c>
      <c r="B464" s="20" t="s">
        <v>777</v>
      </c>
      <c r="C464" s="20" t="s">
        <v>6</v>
      </c>
      <c r="D464" s="20" t="s">
        <v>12</v>
      </c>
      <c r="E464" s="20" t="s">
        <v>394</v>
      </c>
      <c r="F464" s="20" t="s">
        <v>778</v>
      </c>
    </row>
    <row r="465" spans="1:6" ht="38.25">
      <c r="A465" s="6">
        <v>461</v>
      </c>
      <c r="B465" s="20" t="s">
        <v>248</v>
      </c>
      <c r="C465" s="20" t="s">
        <v>6</v>
      </c>
      <c r="D465" s="20" t="s">
        <v>44</v>
      </c>
      <c r="E465" s="20" t="s">
        <v>247</v>
      </c>
      <c r="F465" s="20" t="s">
        <v>245</v>
      </c>
    </row>
    <row r="466" spans="1:6" ht="25.5">
      <c r="A466" s="6">
        <v>462</v>
      </c>
      <c r="B466" s="21" t="s">
        <v>653</v>
      </c>
      <c r="C466" s="20" t="s">
        <v>6</v>
      </c>
      <c r="D466" s="20" t="s">
        <v>7</v>
      </c>
      <c r="E466" s="21" t="s">
        <v>654</v>
      </c>
      <c r="F466" s="20" t="s">
        <v>316</v>
      </c>
    </row>
    <row r="467" spans="1:6" ht="38.25">
      <c r="A467" s="6">
        <v>463</v>
      </c>
      <c r="B467" s="20" t="s">
        <v>317</v>
      </c>
      <c r="C467" s="20" t="s">
        <v>9</v>
      </c>
      <c r="D467" s="20"/>
      <c r="E467" s="20" t="s">
        <v>315</v>
      </c>
      <c r="F467" s="20" t="s">
        <v>316</v>
      </c>
    </row>
    <row r="468" spans="1:6" ht="38.25">
      <c r="A468" s="6">
        <v>464</v>
      </c>
      <c r="B468" s="20" t="s">
        <v>471</v>
      </c>
      <c r="C468" s="20" t="s">
        <v>11</v>
      </c>
      <c r="D468" s="20" t="s">
        <v>38</v>
      </c>
      <c r="E468" s="20" t="s">
        <v>472</v>
      </c>
      <c r="F468" s="20" t="s">
        <v>316</v>
      </c>
    </row>
    <row r="469" spans="1:6" ht="25.5">
      <c r="A469" s="6">
        <v>465</v>
      </c>
      <c r="B469" s="21" t="s">
        <v>1978</v>
      </c>
      <c r="C469" s="20" t="s">
        <v>6</v>
      </c>
      <c r="D469" s="20" t="s">
        <v>290</v>
      </c>
      <c r="E469" s="20" t="s">
        <v>652</v>
      </c>
      <c r="F469" s="20" t="s">
        <v>316</v>
      </c>
    </row>
    <row r="470" spans="1:6" ht="25.5">
      <c r="A470" s="6">
        <v>466</v>
      </c>
      <c r="B470" s="20" t="s">
        <v>987</v>
      </c>
      <c r="C470" s="20" t="s">
        <v>11</v>
      </c>
      <c r="D470" s="20"/>
      <c r="E470" s="20" t="s">
        <v>988</v>
      </c>
      <c r="F470" s="20" t="s">
        <v>316</v>
      </c>
    </row>
    <row r="471" spans="1:6" ht="25.5">
      <c r="A471" s="6">
        <v>467</v>
      </c>
      <c r="B471" s="21" t="s">
        <v>655</v>
      </c>
      <c r="C471" s="20" t="s">
        <v>6</v>
      </c>
      <c r="D471" s="20" t="s">
        <v>50</v>
      </c>
      <c r="E471" s="20" t="s">
        <v>652</v>
      </c>
      <c r="F471" s="20" t="s">
        <v>316</v>
      </c>
    </row>
    <row r="472" spans="1:6" ht="38.25">
      <c r="A472" s="6">
        <v>468</v>
      </c>
      <c r="B472" s="20" t="s">
        <v>314</v>
      </c>
      <c r="C472" s="20" t="s">
        <v>9</v>
      </c>
      <c r="D472" s="20"/>
      <c r="E472" s="20" t="s">
        <v>315</v>
      </c>
      <c r="F472" s="20" t="s">
        <v>316</v>
      </c>
    </row>
    <row r="473" spans="1:6" ht="25.5">
      <c r="A473" s="6">
        <v>469</v>
      </c>
      <c r="B473" s="20" t="s">
        <v>656</v>
      </c>
      <c r="C473" s="20" t="s">
        <v>6</v>
      </c>
      <c r="D473" s="20" t="s">
        <v>7</v>
      </c>
      <c r="E473" s="21" t="s">
        <v>657</v>
      </c>
      <c r="F473" s="20" t="s">
        <v>316</v>
      </c>
    </row>
    <row r="474" spans="1:6" ht="25.5">
      <c r="A474" s="6">
        <v>470</v>
      </c>
      <c r="B474" s="20" t="s">
        <v>658</v>
      </c>
      <c r="C474" s="20" t="s">
        <v>52</v>
      </c>
      <c r="D474" s="20"/>
      <c r="E474" s="21" t="s">
        <v>657</v>
      </c>
      <c r="F474" s="20" t="s">
        <v>316</v>
      </c>
    </row>
    <row r="475" spans="1:6" ht="25.5">
      <c r="A475" s="6">
        <v>471</v>
      </c>
      <c r="B475" s="20" t="s">
        <v>659</v>
      </c>
      <c r="C475" s="20" t="s">
        <v>6</v>
      </c>
      <c r="D475" s="20" t="s">
        <v>38</v>
      </c>
      <c r="E475" s="20" t="s">
        <v>660</v>
      </c>
      <c r="F475" s="20" t="s">
        <v>316</v>
      </c>
    </row>
    <row r="476" spans="1:6" ht="25.5">
      <c r="A476" s="6">
        <v>472</v>
      </c>
      <c r="B476" s="20" t="s">
        <v>661</v>
      </c>
      <c r="C476" s="20" t="s">
        <v>6</v>
      </c>
      <c r="D476" s="20" t="s">
        <v>44</v>
      </c>
      <c r="E476" s="20" t="s">
        <v>652</v>
      </c>
      <c r="F476" s="20" t="s">
        <v>316</v>
      </c>
    </row>
    <row r="477" spans="1:6" ht="25.5">
      <c r="A477" s="6">
        <v>473</v>
      </c>
      <c r="B477" s="67" t="s">
        <v>464</v>
      </c>
      <c r="C477" s="67" t="s">
        <v>6</v>
      </c>
      <c r="D477" s="67" t="s">
        <v>7</v>
      </c>
      <c r="E477" s="67" t="s">
        <v>465</v>
      </c>
      <c r="F477" s="67" t="s">
        <v>454</v>
      </c>
    </row>
    <row r="478" spans="1:6" ht="25.5">
      <c r="A478" s="6">
        <v>474</v>
      </c>
      <c r="B478" s="67" t="s">
        <v>466</v>
      </c>
      <c r="C478" s="67" t="s">
        <v>6</v>
      </c>
      <c r="D478" s="67" t="s">
        <v>467</v>
      </c>
      <c r="E478" s="67" t="s">
        <v>463</v>
      </c>
      <c r="F478" s="67" t="s">
        <v>454</v>
      </c>
    </row>
    <row r="479" spans="1:6" ht="25.5">
      <c r="A479" s="6">
        <v>475</v>
      </c>
      <c r="B479" s="67" t="s">
        <v>468</v>
      </c>
      <c r="C479" s="67" t="s">
        <v>9</v>
      </c>
      <c r="D479" s="67"/>
      <c r="E479" s="67" t="s">
        <v>469</v>
      </c>
      <c r="F479" s="67" t="s">
        <v>454</v>
      </c>
    </row>
    <row r="480" spans="1:6" ht="38.25">
      <c r="A480" s="6">
        <v>476</v>
      </c>
      <c r="B480" s="20" t="s">
        <v>1144</v>
      </c>
      <c r="C480" s="20" t="s">
        <v>11</v>
      </c>
      <c r="D480" s="20"/>
      <c r="E480" s="20" t="s">
        <v>1143</v>
      </c>
      <c r="F480" s="20" t="s">
        <v>454</v>
      </c>
    </row>
    <row r="481" spans="1:6" ht="25.5">
      <c r="A481" s="6">
        <v>477</v>
      </c>
      <c r="B481" s="67" t="s">
        <v>470</v>
      </c>
      <c r="C481" s="67" t="s">
        <v>6</v>
      </c>
      <c r="D481" s="67" t="s">
        <v>37</v>
      </c>
      <c r="E481" s="67" t="s">
        <v>463</v>
      </c>
      <c r="F481" s="67" t="s">
        <v>454</v>
      </c>
    </row>
    <row r="482" spans="1:6" ht="25.5">
      <c r="A482" s="6">
        <v>478</v>
      </c>
      <c r="B482" s="50" t="s">
        <v>122</v>
      </c>
      <c r="C482" s="50" t="s">
        <v>9</v>
      </c>
      <c r="D482" s="50"/>
      <c r="E482" s="50" t="s">
        <v>123</v>
      </c>
      <c r="F482" s="50" t="s">
        <v>124</v>
      </c>
    </row>
    <row r="483" spans="1:6" ht="25.5">
      <c r="A483" s="6">
        <v>479</v>
      </c>
      <c r="B483" s="124" t="s">
        <v>125</v>
      </c>
      <c r="C483" s="50" t="s">
        <v>9</v>
      </c>
      <c r="D483" s="50"/>
      <c r="E483" s="50" t="s">
        <v>123</v>
      </c>
      <c r="F483" s="50" t="s">
        <v>124</v>
      </c>
    </row>
    <row r="484" spans="1:6" ht="25.5">
      <c r="A484" s="6">
        <v>480</v>
      </c>
      <c r="B484" s="50" t="s">
        <v>126</v>
      </c>
      <c r="C484" s="50" t="s">
        <v>127</v>
      </c>
      <c r="D484" s="50"/>
      <c r="E484" s="50" t="s">
        <v>123</v>
      </c>
      <c r="F484" s="50" t="s">
        <v>124</v>
      </c>
    </row>
    <row r="485" spans="1:6" ht="25.5">
      <c r="A485" s="6">
        <v>481</v>
      </c>
      <c r="B485" s="86" t="s">
        <v>1979</v>
      </c>
      <c r="C485" s="86" t="s">
        <v>127</v>
      </c>
      <c r="D485" s="86"/>
      <c r="E485" s="86" t="s">
        <v>1928</v>
      </c>
      <c r="F485" s="20" t="s">
        <v>124</v>
      </c>
    </row>
    <row r="486" spans="1:6" ht="38.25">
      <c r="A486" s="6">
        <v>482</v>
      </c>
      <c r="B486" s="86" t="s">
        <v>563</v>
      </c>
      <c r="C486" s="86" t="s">
        <v>141</v>
      </c>
      <c r="D486" s="86"/>
      <c r="E486" s="86" t="s">
        <v>564</v>
      </c>
      <c r="F486" s="86" t="s">
        <v>557</v>
      </c>
    </row>
    <row r="487" spans="1:6" ht="25.5">
      <c r="A487" s="6">
        <v>483</v>
      </c>
      <c r="B487" s="50" t="s">
        <v>1275</v>
      </c>
      <c r="C487" s="50" t="s">
        <v>6</v>
      </c>
      <c r="D487" s="50" t="s">
        <v>41</v>
      </c>
      <c r="E487" s="50" t="s">
        <v>239</v>
      </c>
      <c r="F487" s="50" t="s">
        <v>240</v>
      </c>
    </row>
    <row r="488" spans="1:6" ht="25.5">
      <c r="A488" s="6">
        <v>484</v>
      </c>
      <c r="B488" s="50" t="s">
        <v>1290</v>
      </c>
      <c r="C488" s="50" t="s">
        <v>6</v>
      </c>
      <c r="D488" s="50" t="s">
        <v>161</v>
      </c>
      <c r="E488" s="50" t="s">
        <v>1291</v>
      </c>
      <c r="F488" s="50" t="s">
        <v>240</v>
      </c>
    </row>
    <row r="489" spans="1:6" ht="25.5">
      <c r="A489" s="6">
        <v>485</v>
      </c>
      <c r="B489" s="20" t="s">
        <v>1980</v>
      </c>
      <c r="C489" s="20" t="s">
        <v>6</v>
      </c>
      <c r="D489" s="20" t="s">
        <v>37</v>
      </c>
      <c r="E489" s="20" t="s">
        <v>2009</v>
      </c>
      <c r="F489" s="20" t="s">
        <v>240</v>
      </c>
    </row>
    <row r="490" spans="1:6" ht="25.5">
      <c r="A490" s="6">
        <v>486</v>
      </c>
      <c r="B490" s="50" t="s">
        <v>1293</v>
      </c>
      <c r="C490" s="50" t="s">
        <v>6</v>
      </c>
      <c r="D490" s="50" t="s">
        <v>12</v>
      </c>
      <c r="E490" s="50" t="s">
        <v>1294</v>
      </c>
      <c r="F490" s="50" t="s">
        <v>240</v>
      </c>
    </row>
    <row r="491" spans="1:6" ht="25.5">
      <c r="A491" s="6">
        <v>487</v>
      </c>
      <c r="B491" s="20" t="s">
        <v>1981</v>
      </c>
      <c r="C491" s="20" t="s">
        <v>6</v>
      </c>
      <c r="D491" s="20" t="s">
        <v>161</v>
      </c>
      <c r="E491" s="20" t="s">
        <v>2010</v>
      </c>
      <c r="F491" s="20" t="s">
        <v>240</v>
      </c>
    </row>
    <row r="492" spans="1:6" ht="25.5">
      <c r="A492" s="6">
        <v>488</v>
      </c>
      <c r="B492" s="20" t="s">
        <v>1982</v>
      </c>
      <c r="C492" s="20" t="s">
        <v>6</v>
      </c>
      <c r="D492" s="20" t="s">
        <v>12</v>
      </c>
      <c r="E492" s="20" t="s">
        <v>2011</v>
      </c>
      <c r="F492" s="20" t="s">
        <v>240</v>
      </c>
    </row>
    <row r="493" spans="1:6" ht="25.5">
      <c r="A493" s="6">
        <v>489</v>
      </c>
      <c r="B493" s="20" t="s">
        <v>1983</v>
      </c>
      <c r="C493" s="20" t="s">
        <v>6</v>
      </c>
      <c r="D493" s="20" t="s">
        <v>16</v>
      </c>
      <c r="E493" s="20" t="s">
        <v>2010</v>
      </c>
      <c r="F493" s="20" t="s">
        <v>240</v>
      </c>
    </row>
    <row r="494" spans="1:6" ht="25.5">
      <c r="A494" s="6">
        <v>490</v>
      </c>
      <c r="B494" s="20" t="s">
        <v>1984</v>
      </c>
      <c r="C494" s="20" t="s">
        <v>6</v>
      </c>
      <c r="D494" s="20" t="s">
        <v>156</v>
      </c>
      <c r="E494" s="20" t="s">
        <v>2012</v>
      </c>
      <c r="F494" s="20" t="s">
        <v>240</v>
      </c>
    </row>
    <row r="495" spans="1:6" ht="25.5">
      <c r="A495" s="6">
        <v>491</v>
      </c>
      <c r="B495" s="50" t="s">
        <v>1292</v>
      </c>
      <c r="C495" s="50" t="s">
        <v>6</v>
      </c>
      <c r="D495" s="50" t="s">
        <v>856</v>
      </c>
      <c r="E495" s="50" t="s">
        <v>2055</v>
      </c>
      <c r="F495" s="50" t="s">
        <v>240</v>
      </c>
    </row>
    <row r="496" spans="1:6" ht="25.5">
      <c r="A496" s="6">
        <v>492</v>
      </c>
      <c r="B496" s="20" t="s">
        <v>506</v>
      </c>
      <c r="C496" s="20" t="s">
        <v>9</v>
      </c>
      <c r="D496" s="20"/>
      <c r="E496" s="20" t="s">
        <v>239</v>
      </c>
      <c r="F496" s="20" t="s">
        <v>240</v>
      </c>
    </row>
    <row r="497" spans="1:6" ht="25.5">
      <c r="A497" s="6">
        <v>493</v>
      </c>
      <c r="B497" s="20" t="s">
        <v>238</v>
      </c>
      <c r="C497" s="20" t="s">
        <v>15</v>
      </c>
      <c r="D497" s="20"/>
      <c r="E497" s="20" t="s">
        <v>239</v>
      </c>
      <c r="F497" s="20" t="s">
        <v>240</v>
      </c>
    </row>
    <row r="498" spans="1:6" ht="25.5">
      <c r="A498" s="6">
        <v>494</v>
      </c>
      <c r="B498" s="41" t="s">
        <v>688</v>
      </c>
      <c r="C498" s="86" t="s">
        <v>6</v>
      </c>
      <c r="D498" s="41" t="s">
        <v>60</v>
      </c>
      <c r="E498" s="26" t="s">
        <v>679</v>
      </c>
      <c r="F498" s="86" t="s">
        <v>669</v>
      </c>
    </row>
    <row r="499" spans="1:6" ht="25.5">
      <c r="A499" s="6">
        <v>495</v>
      </c>
      <c r="B499" s="41" t="s">
        <v>689</v>
      </c>
      <c r="C499" s="86" t="s">
        <v>6</v>
      </c>
      <c r="D499" s="41" t="s">
        <v>12</v>
      </c>
      <c r="E499" s="26" t="s">
        <v>690</v>
      </c>
      <c r="F499" s="86" t="s">
        <v>669</v>
      </c>
    </row>
    <row r="500" spans="1:6" ht="25.5">
      <c r="A500" s="6">
        <v>496</v>
      </c>
      <c r="B500" s="41" t="s">
        <v>691</v>
      </c>
      <c r="C500" s="41" t="s">
        <v>52</v>
      </c>
      <c r="D500" s="41"/>
      <c r="E500" s="86" t="s">
        <v>685</v>
      </c>
      <c r="F500" s="86" t="s">
        <v>669</v>
      </c>
    </row>
    <row r="501" spans="1:6" ht="25.5">
      <c r="A501" s="6">
        <v>497</v>
      </c>
      <c r="B501" s="41" t="s">
        <v>692</v>
      </c>
      <c r="C501" s="86" t="s">
        <v>6</v>
      </c>
      <c r="D501" s="41" t="s">
        <v>12</v>
      </c>
      <c r="E501" s="86" t="s">
        <v>690</v>
      </c>
      <c r="F501" s="86" t="s">
        <v>669</v>
      </c>
    </row>
    <row r="502" spans="1:6">
      <c r="A502" s="33"/>
      <c r="B502" s="33"/>
      <c r="C502" s="33"/>
      <c r="D502" s="33"/>
      <c r="E502" s="33"/>
    </row>
    <row r="503" spans="1:6">
      <c r="A503" s="33"/>
      <c r="B503" s="33"/>
      <c r="C503" s="33"/>
      <c r="D503" s="33"/>
      <c r="E503" s="33"/>
    </row>
    <row r="504" spans="1:6">
      <c r="A504" s="33"/>
      <c r="B504" s="33"/>
      <c r="C504" s="33"/>
      <c r="D504" s="33"/>
      <c r="E504" s="33"/>
    </row>
    <row r="505" spans="1:6">
      <c r="A505" s="33"/>
      <c r="B505" s="33"/>
      <c r="C505" s="33"/>
      <c r="D505" s="33"/>
      <c r="E505" s="33"/>
    </row>
    <row r="506" spans="1:6">
      <c r="A506" s="33"/>
      <c r="B506" s="33"/>
      <c r="C506" s="33"/>
      <c r="D506" s="33"/>
      <c r="E506" s="33"/>
    </row>
    <row r="507" spans="1:6">
      <c r="A507" s="33"/>
      <c r="B507" s="33"/>
      <c r="C507" s="33"/>
      <c r="D507" s="33"/>
      <c r="E507" s="33"/>
    </row>
    <row r="508" spans="1:6">
      <c r="A508" s="33"/>
      <c r="B508" s="33"/>
      <c r="C508" s="33"/>
      <c r="D508" s="33"/>
      <c r="E508" s="33"/>
    </row>
    <row r="509" spans="1:6">
      <c r="A509" s="33"/>
      <c r="B509" s="33"/>
      <c r="C509" s="33"/>
      <c r="D509" s="33"/>
      <c r="E509" s="33"/>
    </row>
    <row r="510" spans="1:6">
      <c r="A510" s="33"/>
      <c r="B510" s="33"/>
      <c r="C510" s="33"/>
      <c r="D510" s="33"/>
      <c r="E510" s="33"/>
    </row>
    <row r="511" spans="1:6">
      <c r="A511" s="33"/>
      <c r="B511" s="33"/>
      <c r="C511" s="33"/>
      <c r="D511" s="33"/>
      <c r="E511" s="33"/>
    </row>
    <row r="512" spans="1:6">
      <c r="A512" s="33"/>
      <c r="B512" s="33"/>
      <c r="C512" s="33"/>
      <c r="D512" s="33"/>
      <c r="E512" s="33"/>
    </row>
    <row r="513" spans="1:5">
      <c r="A513" s="33"/>
      <c r="B513" s="33"/>
      <c r="C513" s="33"/>
      <c r="D513" s="33"/>
      <c r="E513" s="33"/>
    </row>
    <row r="514" spans="1:5">
      <c r="A514" s="33"/>
      <c r="B514" s="33"/>
      <c r="C514" s="33"/>
      <c r="D514" s="33"/>
      <c r="E514" s="33"/>
    </row>
    <row r="515" spans="1:5">
      <c r="A515" s="33"/>
      <c r="B515" s="33"/>
      <c r="C515" s="33"/>
      <c r="D515" s="33"/>
      <c r="E515" s="33"/>
    </row>
    <row r="516" spans="1:5">
      <c r="A516" s="33"/>
      <c r="B516" s="33"/>
      <c r="C516" s="33"/>
      <c r="D516" s="33"/>
      <c r="E516" s="33"/>
    </row>
    <row r="517" spans="1:5">
      <c r="A517" s="33"/>
      <c r="B517" s="33"/>
      <c r="C517" s="33"/>
      <c r="D517" s="33"/>
      <c r="E517" s="33"/>
    </row>
    <row r="518" spans="1:5">
      <c r="A518" s="33"/>
      <c r="B518" s="33"/>
      <c r="C518" s="33"/>
      <c r="D518" s="33"/>
      <c r="E518" s="33"/>
    </row>
    <row r="519" spans="1:5">
      <c r="A519" s="33"/>
      <c r="B519" s="33"/>
      <c r="C519" s="33"/>
      <c r="D519" s="33"/>
      <c r="E519" s="33"/>
    </row>
    <row r="520" spans="1:5">
      <c r="A520" s="33"/>
      <c r="B520" s="33"/>
      <c r="C520" s="33"/>
      <c r="D520" s="33"/>
      <c r="E520" s="33"/>
    </row>
    <row r="521" spans="1:5">
      <c r="A521" s="33"/>
      <c r="B521" s="33"/>
      <c r="C521" s="33"/>
      <c r="D521" s="33"/>
      <c r="E521" s="33"/>
    </row>
    <row r="522" spans="1:5">
      <c r="A522" s="33"/>
      <c r="B522" s="33"/>
      <c r="C522" s="33"/>
      <c r="D522" s="33"/>
      <c r="E522" s="33"/>
    </row>
    <row r="523" spans="1:5">
      <c r="A523" s="33"/>
      <c r="B523" s="33"/>
      <c r="C523" s="33"/>
      <c r="D523" s="33"/>
      <c r="E523" s="33"/>
    </row>
    <row r="524" spans="1:5">
      <c r="A524" s="33"/>
      <c r="B524" s="33"/>
      <c r="C524" s="33"/>
      <c r="D524" s="33"/>
      <c r="E524" s="33"/>
    </row>
    <row r="525" spans="1:5">
      <c r="A525" s="33"/>
      <c r="B525" s="33"/>
      <c r="C525" s="33"/>
      <c r="D525" s="33"/>
      <c r="E525" s="33"/>
    </row>
    <row r="526" spans="1:5">
      <c r="A526" s="33"/>
      <c r="B526" s="33"/>
      <c r="C526" s="33"/>
      <c r="D526" s="33"/>
      <c r="E526" s="33"/>
    </row>
    <row r="527" spans="1:5">
      <c r="A527" s="33"/>
      <c r="B527" s="33"/>
      <c r="C527" s="33"/>
      <c r="D527" s="33"/>
      <c r="E527" s="33"/>
    </row>
    <row r="528" spans="1:5">
      <c r="A528" s="33"/>
      <c r="B528" s="33"/>
      <c r="C528" s="33"/>
      <c r="D528" s="33"/>
      <c r="E528" s="33"/>
    </row>
    <row r="529" spans="1:5">
      <c r="A529" s="33"/>
      <c r="B529" s="33"/>
      <c r="C529" s="33"/>
      <c r="D529" s="33"/>
      <c r="E529" s="33"/>
    </row>
    <row r="530" spans="1:5">
      <c r="A530" s="33"/>
      <c r="B530" s="33"/>
      <c r="C530" s="33"/>
      <c r="D530" s="33"/>
      <c r="E530" s="33"/>
    </row>
    <row r="531" spans="1:5">
      <c r="A531" s="33"/>
      <c r="B531" s="33"/>
      <c r="C531" s="33"/>
      <c r="D531" s="33"/>
      <c r="E531" s="33"/>
    </row>
    <row r="532" spans="1:5">
      <c r="A532" s="33"/>
      <c r="B532" s="33"/>
      <c r="C532" s="33"/>
      <c r="D532" s="33"/>
      <c r="E532" s="33"/>
    </row>
    <row r="533" spans="1:5">
      <c r="A533" s="33"/>
      <c r="B533" s="33"/>
      <c r="C533" s="33"/>
      <c r="D533" s="33"/>
      <c r="E533" s="33"/>
    </row>
    <row r="534" spans="1:5">
      <c r="A534" s="33"/>
      <c r="B534" s="33"/>
      <c r="C534" s="33"/>
      <c r="D534" s="33"/>
      <c r="E534" s="33"/>
    </row>
    <row r="535" spans="1:5">
      <c r="A535" s="33"/>
      <c r="B535" s="33"/>
      <c r="C535" s="33"/>
      <c r="D535" s="33"/>
      <c r="E535" s="33"/>
    </row>
    <row r="536" spans="1:5">
      <c r="A536" s="33"/>
      <c r="B536" s="33"/>
      <c r="C536" s="33"/>
      <c r="D536" s="33"/>
      <c r="E536" s="33"/>
    </row>
    <row r="537" spans="1:5">
      <c r="A537" s="33"/>
      <c r="B537" s="33"/>
      <c r="C537" s="33"/>
      <c r="D537" s="33"/>
      <c r="E537" s="33"/>
    </row>
    <row r="538" spans="1:5">
      <c r="A538" s="33"/>
      <c r="B538" s="33"/>
      <c r="C538" s="33"/>
      <c r="D538" s="33"/>
      <c r="E538" s="33"/>
    </row>
    <row r="539" spans="1:5">
      <c r="A539" s="33"/>
      <c r="B539" s="33"/>
      <c r="C539" s="33"/>
      <c r="D539" s="33"/>
      <c r="E539" s="33"/>
    </row>
    <row r="540" spans="1:5">
      <c r="A540" s="33"/>
      <c r="B540" s="33"/>
      <c r="C540" s="33"/>
      <c r="D540" s="33"/>
      <c r="E540" s="33"/>
    </row>
    <row r="541" spans="1:5">
      <c r="A541" s="33"/>
      <c r="B541" s="33"/>
      <c r="C541" s="33"/>
      <c r="D541" s="33"/>
      <c r="E541" s="33"/>
    </row>
    <row r="542" spans="1:5">
      <c r="A542" s="33"/>
      <c r="B542" s="33"/>
      <c r="C542" s="33"/>
      <c r="D542" s="33"/>
      <c r="E542" s="33"/>
    </row>
    <row r="543" spans="1:5">
      <c r="A543" s="33"/>
      <c r="B543" s="33"/>
      <c r="C543" s="33"/>
      <c r="D543" s="33"/>
      <c r="E543" s="33"/>
    </row>
    <row r="544" spans="1:5">
      <c r="A544" s="33"/>
      <c r="B544" s="33"/>
      <c r="C544" s="33"/>
      <c r="D544" s="33"/>
      <c r="E544" s="33"/>
    </row>
    <row r="545" spans="1:5">
      <c r="A545" s="33"/>
      <c r="B545" s="33"/>
      <c r="C545" s="33"/>
      <c r="D545" s="33"/>
      <c r="E545" s="33"/>
    </row>
    <row r="546" spans="1:5">
      <c r="A546" s="33"/>
      <c r="B546" s="33"/>
      <c r="C546" s="33"/>
      <c r="D546" s="33"/>
      <c r="E546" s="33"/>
    </row>
    <row r="547" spans="1:5">
      <c r="A547" s="33"/>
      <c r="B547" s="33"/>
      <c r="C547" s="33"/>
      <c r="D547" s="33"/>
      <c r="E547" s="33"/>
    </row>
    <row r="548" spans="1:5">
      <c r="A548" s="33"/>
      <c r="B548" s="33"/>
      <c r="C548" s="33"/>
      <c r="D548" s="33"/>
      <c r="E548" s="33"/>
    </row>
    <row r="549" spans="1:5">
      <c r="A549" s="33"/>
      <c r="B549" s="33"/>
      <c r="C549" s="33"/>
      <c r="D549" s="33"/>
      <c r="E549" s="33"/>
    </row>
    <row r="550" spans="1:5">
      <c r="A550" s="33"/>
      <c r="B550" s="33"/>
      <c r="C550" s="33"/>
      <c r="D550" s="33"/>
      <c r="E550" s="33"/>
    </row>
    <row r="551" spans="1:5">
      <c r="A551" s="33"/>
      <c r="B551" s="33"/>
      <c r="C551" s="33"/>
      <c r="D551" s="33"/>
      <c r="E551" s="33"/>
    </row>
    <row r="552" spans="1:5">
      <c r="A552" s="33"/>
      <c r="B552" s="33"/>
      <c r="C552" s="33"/>
      <c r="D552" s="33"/>
      <c r="E552" s="33"/>
    </row>
    <row r="553" spans="1:5">
      <c r="A553" s="33"/>
      <c r="B553" s="33"/>
      <c r="C553" s="33"/>
      <c r="D553" s="33"/>
      <c r="E553" s="33"/>
    </row>
    <row r="554" spans="1:5">
      <c r="A554" s="33"/>
      <c r="B554" s="33"/>
      <c r="C554" s="33"/>
      <c r="D554" s="33"/>
      <c r="E554" s="33"/>
    </row>
    <row r="555" spans="1:5">
      <c r="A555" s="33"/>
      <c r="B555" s="33"/>
      <c r="C555" s="33"/>
      <c r="D555" s="33"/>
      <c r="E555" s="33"/>
    </row>
    <row r="556" spans="1:5">
      <c r="A556" s="33"/>
      <c r="B556" s="33"/>
      <c r="C556" s="33"/>
      <c r="D556" s="33"/>
      <c r="E556" s="33"/>
    </row>
    <row r="557" spans="1:5">
      <c r="A557" s="33"/>
      <c r="B557" s="33"/>
      <c r="C557" s="33"/>
      <c r="D557" s="33"/>
      <c r="E557" s="33"/>
    </row>
    <row r="558" spans="1:5">
      <c r="A558" s="33"/>
      <c r="B558" s="33"/>
      <c r="C558" s="33"/>
      <c r="D558" s="33"/>
      <c r="E558" s="33"/>
    </row>
    <row r="559" spans="1:5">
      <c r="A559" s="33"/>
      <c r="B559" s="33"/>
      <c r="C559" s="33"/>
      <c r="D559" s="33"/>
      <c r="E559" s="33"/>
    </row>
    <row r="560" spans="1:5">
      <c r="A560" s="33"/>
      <c r="B560" s="33"/>
      <c r="C560" s="33"/>
      <c r="D560" s="33"/>
      <c r="E560" s="33"/>
    </row>
    <row r="561" spans="1:5">
      <c r="A561" s="33"/>
      <c r="B561" s="33"/>
      <c r="C561" s="33"/>
      <c r="D561" s="33"/>
      <c r="E561" s="33"/>
    </row>
    <row r="562" spans="1:5">
      <c r="A562" s="33"/>
      <c r="B562" s="33"/>
      <c r="C562" s="33"/>
      <c r="D562" s="33"/>
      <c r="E562" s="33"/>
    </row>
    <row r="563" spans="1:5">
      <c r="A563" s="33"/>
      <c r="B563" s="33"/>
      <c r="C563" s="33"/>
      <c r="D563" s="33"/>
      <c r="E563" s="33"/>
    </row>
    <row r="564" spans="1:5">
      <c r="A564" s="33"/>
      <c r="B564" s="33"/>
      <c r="C564" s="33"/>
      <c r="D564" s="33"/>
      <c r="E564" s="33"/>
    </row>
    <row r="565" spans="1:5">
      <c r="A565" s="33"/>
      <c r="B565" s="33"/>
      <c r="C565" s="33"/>
      <c r="D565" s="33"/>
      <c r="E565" s="33"/>
    </row>
    <row r="566" spans="1:5">
      <c r="A566" s="33"/>
      <c r="B566" s="33"/>
      <c r="C566" s="33"/>
      <c r="D566" s="33"/>
      <c r="E566" s="33"/>
    </row>
    <row r="567" spans="1:5">
      <c r="A567" s="33"/>
      <c r="B567" s="33"/>
      <c r="C567" s="33"/>
      <c r="D567" s="33"/>
      <c r="E567" s="33"/>
    </row>
    <row r="568" spans="1:5">
      <c r="A568" s="33"/>
      <c r="B568" s="33"/>
      <c r="C568" s="33"/>
      <c r="D568" s="33"/>
      <c r="E568" s="33"/>
    </row>
    <row r="569" spans="1:5">
      <c r="A569" s="33"/>
      <c r="B569" s="33"/>
      <c r="C569" s="33"/>
      <c r="D569" s="33"/>
      <c r="E569" s="33"/>
    </row>
    <row r="570" spans="1:5">
      <c r="A570" s="33"/>
      <c r="B570" s="33"/>
      <c r="C570" s="33"/>
      <c r="D570" s="33"/>
      <c r="E570" s="33"/>
    </row>
    <row r="571" spans="1:5">
      <c r="A571" s="33"/>
      <c r="B571" s="33"/>
      <c r="C571" s="33"/>
      <c r="D571" s="33"/>
      <c r="E571" s="33"/>
    </row>
    <row r="572" spans="1:5">
      <c r="A572" s="33"/>
      <c r="B572" s="33"/>
      <c r="C572" s="33"/>
      <c r="D572" s="33"/>
      <c r="E572" s="33"/>
    </row>
    <row r="573" spans="1:5">
      <c r="A573" s="33"/>
      <c r="B573" s="33"/>
      <c r="C573" s="33"/>
      <c r="D573" s="33"/>
      <c r="E573" s="33"/>
    </row>
    <row r="574" spans="1:5">
      <c r="A574" s="33"/>
      <c r="B574" s="33"/>
      <c r="C574" s="33"/>
      <c r="D574" s="33"/>
      <c r="E574" s="33"/>
    </row>
    <row r="575" spans="1:5">
      <c r="A575" s="33"/>
      <c r="B575" s="33"/>
      <c r="C575" s="33"/>
      <c r="D575" s="33"/>
      <c r="E575" s="33"/>
    </row>
    <row r="576" spans="1:5">
      <c r="A576" s="33"/>
      <c r="B576" s="33"/>
      <c r="C576" s="33"/>
      <c r="D576" s="33"/>
      <c r="E576" s="33"/>
    </row>
    <row r="577" spans="1:5">
      <c r="A577" s="33"/>
      <c r="B577" s="33"/>
      <c r="C577" s="33"/>
      <c r="D577" s="33"/>
      <c r="E577" s="33"/>
    </row>
    <row r="578" spans="1:5">
      <c r="A578" s="33"/>
      <c r="B578" s="33"/>
      <c r="C578" s="33"/>
      <c r="D578" s="33"/>
      <c r="E578" s="33"/>
    </row>
    <row r="579" spans="1:5">
      <c r="A579" s="33"/>
      <c r="B579" s="33"/>
      <c r="C579" s="33"/>
      <c r="D579" s="33"/>
      <c r="E579" s="33"/>
    </row>
    <row r="580" spans="1:5">
      <c r="A580" s="33"/>
      <c r="B580" s="33"/>
      <c r="C580" s="33"/>
      <c r="D580" s="33"/>
      <c r="E580" s="33"/>
    </row>
    <row r="581" spans="1:5">
      <c r="A581" s="33"/>
      <c r="B581" s="33"/>
      <c r="C581" s="33"/>
      <c r="D581" s="33"/>
      <c r="E581" s="33"/>
    </row>
    <row r="582" spans="1:5">
      <c r="A582" s="33"/>
      <c r="B582" s="33"/>
      <c r="C582" s="33"/>
      <c r="D582" s="33"/>
      <c r="E582" s="33"/>
    </row>
    <row r="583" spans="1:5">
      <c r="A583" s="33"/>
      <c r="B583" s="33"/>
      <c r="C583" s="33"/>
      <c r="D583" s="33"/>
      <c r="E583" s="33"/>
    </row>
    <row r="584" spans="1:5">
      <c r="A584" s="33"/>
      <c r="B584" s="33"/>
      <c r="C584" s="33"/>
      <c r="D584" s="33"/>
      <c r="E584" s="33"/>
    </row>
    <row r="585" spans="1:5">
      <c r="A585" s="33"/>
      <c r="B585" s="33"/>
      <c r="C585" s="33"/>
      <c r="D585" s="33"/>
      <c r="E585" s="33"/>
    </row>
    <row r="586" spans="1:5">
      <c r="A586" s="33"/>
      <c r="B586" s="33"/>
      <c r="C586" s="33"/>
      <c r="D586" s="33"/>
      <c r="E586" s="33"/>
    </row>
    <row r="587" spans="1:5">
      <c r="A587" s="33"/>
      <c r="B587" s="33"/>
      <c r="C587" s="33"/>
      <c r="D587" s="33"/>
      <c r="E587" s="33"/>
    </row>
    <row r="588" spans="1:5">
      <c r="A588" s="33"/>
      <c r="B588" s="33"/>
      <c r="C588" s="33"/>
      <c r="D588" s="33"/>
      <c r="E588" s="33"/>
    </row>
    <row r="589" spans="1:5">
      <c r="A589" s="33"/>
      <c r="B589" s="33"/>
      <c r="C589" s="33"/>
      <c r="D589" s="33"/>
      <c r="E589" s="33"/>
    </row>
    <row r="590" spans="1:5">
      <c r="A590" s="33"/>
      <c r="B590" s="33"/>
      <c r="C590" s="33"/>
      <c r="D590" s="33"/>
      <c r="E590" s="33"/>
    </row>
    <row r="591" spans="1:5">
      <c r="A591" s="33"/>
      <c r="B591" s="33"/>
      <c r="C591" s="33"/>
      <c r="D591" s="33"/>
      <c r="E591" s="33"/>
    </row>
    <row r="592" spans="1:5">
      <c r="A592" s="33"/>
      <c r="B592" s="33"/>
      <c r="C592" s="33"/>
      <c r="D592" s="33"/>
      <c r="E592" s="33"/>
    </row>
    <row r="593" spans="1:5">
      <c r="A593" s="33"/>
      <c r="B593" s="33"/>
      <c r="C593" s="33"/>
      <c r="D593" s="33"/>
      <c r="E593" s="33"/>
    </row>
    <row r="594" spans="1:5">
      <c r="A594" s="33"/>
      <c r="B594" s="33"/>
      <c r="C594" s="33"/>
      <c r="D594" s="33"/>
      <c r="E594" s="33"/>
    </row>
    <row r="595" spans="1:5">
      <c r="A595" s="33"/>
      <c r="B595" s="33"/>
      <c r="C595" s="33"/>
      <c r="D595" s="33"/>
      <c r="E595" s="33"/>
    </row>
    <row r="596" spans="1:5">
      <c r="A596" s="33"/>
      <c r="B596" s="33"/>
      <c r="C596" s="33"/>
      <c r="D596" s="33"/>
      <c r="E596" s="33"/>
    </row>
    <row r="597" spans="1:5">
      <c r="A597" s="33"/>
      <c r="B597" s="33"/>
      <c r="C597" s="33"/>
      <c r="D597" s="33"/>
      <c r="E597" s="33"/>
    </row>
    <row r="598" spans="1:5">
      <c r="A598" s="33"/>
      <c r="B598" s="33"/>
      <c r="C598" s="33"/>
      <c r="D598" s="33"/>
      <c r="E598" s="33"/>
    </row>
    <row r="599" spans="1:5">
      <c r="A599" s="33"/>
      <c r="B599" s="33"/>
      <c r="C599" s="33"/>
      <c r="D599" s="33"/>
      <c r="E599" s="33"/>
    </row>
    <row r="600" spans="1:5">
      <c r="A600" s="33"/>
      <c r="B600" s="33"/>
      <c r="C600" s="33"/>
      <c r="D600" s="33"/>
      <c r="E600" s="33"/>
    </row>
    <row r="601" spans="1:5">
      <c r="A601" s="33"/>
      <c r="B601" s="33"/>
      <c r="C601" s="33"/>
      <c r="D601" s="33"/>
      <c r="E601" s="33"/>
    </row>
    <row r="602" spans="1:5">
      <c r="A602" s="33"/>
      <c r="B602" s="33"/>
      <c r="C602" s="33"/>
      <c r="D602" s="33"/>
      <c r="E602" s="33"/>
    </row>
    <row r="603" spans="1:5">
      <c r="A603" s="33"/>
      <c r="B603" s="33"/>
      <c r="C603" s="33"/>
      <c r="D603" s="33"/>
      <c r="E603" s="33"/>
    </row>
    <row r="604" spans="1:5">
      <c r="A604" s="33"/>
      <c r="B604" s="33"/>
      <c r="C604" s="33"/>
      <c r="D604" s="33"/>
      <c r="E604" s="33"/>
    </row>
    <row r="605" spans="1:5">
      <c r="A605" s="33"/>
      <c r="B605" s="33"/>
      <c r="C605" s="33"/>
      <c r="D605" s="33"/>
      <c r="E605" s="33"/>
    </row>
    <row r="606" spans="1:5">
      <c r="A606" s="33"/>
      <c r="B606" s="33"/>
      <c r="C606" s="33"/>
      <c r="D606" s="33"/>
      <c r="E606" s="33"/>
    </row>
    <row r="607" spans="1:5">
      <c r="A607" s="33"/>
      <c r="B607" s="33"/>
      <c r="C607" s="33"/>
      <c r="D607" s="33"/>
      <c r="E607" s="33"/>
    </row>
    <row r="608" spans="1:5">
      <c r="A608" s="33"/>
      <c r="B608" s="33"/>
      <c r="C608" s="33"/>
      <c r="D608" s="33"/>
      <c r="E608" s="33"/>
    </row>
    <row r="609" spans="1:5">
      <c r="A609" s="33"/>
      <c r="B609" s="33"/>
      <c r="C609" s="33"/>
      <c r="D609" s="33"/>
      <c r="E609" s="33"/>
    </row>
    <row r="610" spans="1:5">
      <c r="A610" s="33"/>
      <c r="B610" s="33"/>
      <c r="C610" s="33"/>
      <c r="D610" s="33"/>
      <c r="E610" s="33"/>
    </row>
    <row r="611" spans="1:5">
      <c r="A611" s="33"/>
      <c r="B611" s="33"/>
      <c r="C611" s="33"/>
      <c r="D611" s="33"/>
      <c r="E611" s="33"/>
    </row>
    <row r="612" spans="1:5">
      <c r="A612" s="33"/>
      <c r="B612" s="33"/>
      <c r="C612" s="33"/>
      <c r="D612" s="33"/>
      <c r="E612" s="33"/>
    </row>
    <row r="613" spans="1:5">
      <c r="A613" s="33"/>
      <c r="B613" s="33"/>
      <c r="C613" s="33"/>
      <c r="D613" s="33"/>
      <c r="E613" s="33"/>
    </row>
    <row r="614" spans="1:5">
      <c r="A614" s="33"/>
      <c r="B614" s="33"/>
      <c r="C614" s="33"/>
      <c r="D614" s="33"/>
      <c r="E614" s="33"/>
    </row>
    <row r="615" spans="1:5">
      <c r="A615" s="33"/>
      <c r="B615" s="33"/>
      <c r="C615" s="33"/>
      <c r="D615" s="33"/>
      <c r="E615" s="33"/>
    </row>
    <row r="616" spans="1:5">
      <c r="A616" s="33"/>
      <c r="B616" s="33"/>
      <c r="C616" s="33"/>
      <c r="D616" s="33"/>
      <c r="E616" s="33"/>
    </row>
    <row r="617" spans="1:5">
      <c r="A617" s="33"/>
      <c r="B617" s="33"/>
      <c r="C617" s="33"/>
      <c r="D617" s="33"/>
      <c r="E617" s="33"/>
    </row>
    <row r="618" spans="1:5">
      <c r="A618" s="33"/>
      <c r="B618" s="33"/>
      <c r="C618" s="33"/>
      <c r="D618" s="33"/>
      <c r="E618" s="33"/>
    </row>
    <row r="619" spans="1:5">
      <c r="A619" s="33"/>
      <c r="B619" s="33"/>
      <c r="C619" s="33"/>
      <c r="D619" s="33"/>
      <c r="E619" s="33"/>
    </row>
    <row r="620" spans="1:5">
      <c r="A620" s="33"/>
      <c r="B620" s="33"/>
      <c r="C620" s="33"/>
      <c r="D620" s="33"/>
      <c r="E620" s="33"/>
    </row>
    <row r="621" spans="1:5">
      <c r="A621" s="33"/>
      <c r="B621" s="33"/>
      <c r="C621" s="33"/>
      <c r="D621" s="33"/>
      <c r="E621" s="33"/>
    </row>
    <row r="622" spans="1:5">
      <c r="A622" s="33"/>
      <c r="B622" s="33"/>
      <c r="C622" s="33"/>
      <c r="D622" s="33"/>
      <c r="E622" s="33"/>
    </row>
    <row r="623" spans="1:5">
      <c r="A623" s="33"/>
      <c r="B623" s="33"/>
      <c r="C623" s="33"/>
      <c r="D623" s="33"/>
      <c r="E623" s="33"/>
    </row>
    <row r="624" spans="1:5">
      <c r="A624" s="33"/>
      <c r="B624" s="33"/>
      <c r="C624" s="33"/>
      <c r="D624" s="33"/>
      <c r="E624" s="33"/>
    </row>
    <row r="625" spans="1:5">
      <c r="A625" s="33"/>
      <c r="B625" s="33"/>
      <c r="C625" s="33"/>
      <c r="D625" s="33"/>
      <c r="E625" s="33"/>
    </row>
    <row r="626" spans="1:5">
      <c r="A626" s="33"/>
      <c r="B626" s="33"/>
      <c r="C626" s="33"/>
      <c r="D626" s="33"/>
      <c r="E626" s="33"/>
    </row>
    <row r="627" spans="1:5">
      <c r="A627" s="33"/>
      <c r="B627" s="33"/>
      <c r="C627" s="33"/>
      <c r="D627" s="33"/>
      <c r="E627" s="33"/>
    </row>
    <row r="628" spans="1:5">
      <c r="A628" s="33"/>
      <c r="B628" s="33"/>
      <c r="C628" s="33"/>
      <c r="D628" s="33"/>
      <c r="E628" s="33"/>
    </row>
    <row r="629" spans="1:5">
      <c r="A629" s="33"/>
      <c r="B629" s="33"/>
      <c r="C629" s="33"/>
      <c r="D629" s="33"/>
      <c r="E629" s="33"/>
    </row>
    <row r="630" spans="1:5">
      <c r="A630" s="33"/>
      <c r="B630" s="33"/>
      <c r="C630" s="33"/>
      <c r="D630" s="33"/>
      <c r="E630" s="33"/>
    </row>
    <row r="631" spans="1:5">
      <c r="A631" s="33"/>
      <c r="B631" s="33"/>
      <c r="C631" s="33"/>
      <c r="D631" s="33"/>
      <c r="E631" s="33"/>
    </row>
    <row r="632" spans="1:5">
      <c r="A632" s="33"/>
      <c r="B632" s="33"/>
      <c r="C632" s="33"/>
      <c r="D632" s="33"/>
      <c r="E632" s="33"/>
    </row>
    <row r="633" spans="1:5">
      <c r="A633" s="33"/>
      <c r="B633" s="33"/>
      <c r="C633" s="33"/>
      <c r="D633" s="33"/>
      <c r="E633" s="33"/>
    </row>
    <row r="634" spans="1:5">
      <c r="A634" s="33"/>
      <c r="B634" s="33"/>
      <c r="C634" s="33"/>
      <c r="D634" s="33"/>
      <c r="E634" s="33"/>
    </row>
    <row r="635" spans="1:5">
      <c r="A635" s="33"/>
      <c r="B635" s="33"/>
      <c r="C635" s="33"/>
      <c r="D635" s="33"/>
      <c r="E635" s="33"/>
    </row>
    <row r="636" spans="1:5">
      <c r="A636" s="33"/>
      <c r="B636" s="33"/>
      <c r="C636" s="33"/>
      <c r="D636" s="33"/>
      <c r="E636" s="33"/>
    </row>
    <row r="637" spans="1:5">
      <c r="A637" s="33"/>
      <c r="B637" s="33"/>
      <c r="C637" s="33"/>
      <c r="D637" s="33"/>
      <c r="E637" s="33"/>
    </row>
    <row r="638" spans="1:5">
      <c r="A638" s="33"/>
      <c r="B638" s="33"/>
      <c r="C638" s="33"/>
      <c r="D638" s="33"/>
      <c r="E638" s="33"/>
    </row>
    <row r="639" spans="1:5">
      <c r="A639" s="33"/>
      <c r="B639" s="33"/>
      <c r="C639" s="33"/>
      <c r="D639" s="33"/>
      <c r="E639" s="33"/>
    </row>
    <row r="640" spans="1:5">
      <c r="A640" s="33"/>
      <c r="B640" s="33"/>
      <c r="C640" s="33"/>
      <c r="D640" s="33"/>
      <c r="E640" s="33"/>
    </row>
    <row r="641" spans="1:5">
      <c r="A641" s="33"/>
      <c r="B641" s="33"/>
      <c r="C641" s="33"/>
      <c r="D641" s="33"/>
      <c r="E641" s="33"/>
    </row>
    <row r="642" spans="1:5">
      <c r="A642" s="33"/>
      <c r="B642" s="33"/>
      <c r="C642" s="33"/>
      <c r="D642" s="33"/>
      <c r="E642" s="33"/>
    </row>
    <row r="643" spans="1:5">
      <c r="A643" s="33"/>
      <c r="B643" s="33"/>
      <c r="C643" s="33"/>
      <c r="D643" s="33"/>
      <c r="E643" s="33"/>
    </row>
    <row r="644" spans="1:5">
      <c r="A644" s="33"/>
      <c r="B644" s="33"/>
      <c r="C644" s="33"/>
      <c r="D644" s="33"/>
      <c r="E644" s="33"/>
    </row>
    <row r="645" spans="1:5">
      <c r="A645" s="33"/>
      <c r="B645" s="33"/>
      <c r="C645" s="33"/>
      <c r="D645" s="33"/>
      <c r="E645" s="33"/>
    </row>
    <row r="646" spans="1:5">
      <c r="A646" s="33"/>
      <c r="B646" s="33"/>
      <c r="C646" s="33"/>
      <c r="D646" s="33"/>
      <c r="E646" s="33"/>
    </row>
    <row r="647" spans="1:5">
      <c r="A647" s="33"/>
      <c r="B647" s="33"/>
      <c r="C647" s="33"/>
      <c r="D647" s="33"/>
      <c r="E647" s="33"/>
    </row>
    <row r="648" spans="1:5">
      <c r="A648" s="33"/>
      <c r="B648" s="33"/>
      <c r="C648" s="33"/>
      <c r="D648" s="33"/>
      <c r="E648" s="33"/>
    </row>
    <row r="649" spans="1:5">
      <c r="A649" s="33"/>
      <c r="B649" s="33"/>
      <c r="C649" s="33"/>
      <c r="D649" s="33"/>
      <c r="E649" s="33"/>
    </row>
    <row r="650" spans="1:5">
      <c r="A650" s="33"/>
      <c r="B650" s="33"/>
      <c r="C650" s="33"/>
      <c r="D650" s="33"/>
      <c r="E650" s="33"/>
    </row>
    <row r="651" spans="1:5">
      <c r="A651" s="33"/>
      <c r="B651" s="33"/>
      <c r="C651" s="33"/>
      <c r="D651" s="33"/>
      <c r="E651" s="33"/>
    </row>
    <row r="652" spans="1:5">
      <c r="A652" s="33"/>
      <c r="B652" s="33"/>
      <c r="C652" s="33"/>
      <c r="D652" s="33"/>
      <c r="E652" s="33"/>
    </row>
    <row r="653" spans="1:5">
      <c r="A653" s="33"/>
      <c r="B653" s="33"/>
      <c r="C653" s="33"/>
      <c r="D653" s="33"/>
      <c r="E653" s="33"/>
    </row>
    <row r="654" spans="1:5">
      <c r="A654" s="33"/>
      <c r="B654" s="33"/>
      <c r="C654" s="33"/>
      <c r="D654" s="33"/>
      <c r="E654" s="33"/>
    </row>
    <row r="655" spans="1:5">
      <c r="A655" s="33"/>
      <c r="B655" s="33"/>
      <c r="C655" s="33"/>
      <c r="D655" s="33"/>
      <c r="E655" s="33"/>
    </row>
    <row r="656" spans="1:5">
      <c r="A656" s="33"/>
      <c r="B656" s="33"/>
      <c r="C656" s="33"/>
      <c r="D656" s="33"/>
      <c r="E656" s="33"/>
    </row>
    <row r="657" spans="1:5">
      <c r="A657" s="33"/>
      <c r="B657" s="33"/>
      <c r="C657" s="33"/>
      <c r="D657" s="33"/>
      <c r="E657" s="33"/>
    </row>
    <row r="658" spans="1:5">
      <c r="A658" s="33"/>
      <c r="B658" s="33"/>
      <c r="C658" s="33"/>
      <c r="D658" s="33"/>
      <c r="E658" s="33"/>
    </row>
    <row r="659" spans="1:5">
      <c r="A659" s="33"/>
      <c r="B659" s="33"/>
      <c r="C659" s="33"/>
      <c r="D659" s="33"/>
      <c r="E659" s="33"/>
    </row>
    <row r="660" spans="1:5">
      <c r="A660" s="33"/>
      <c r="B660" s="33"/>
      <c r="C660" s="33"/>
      <c r="D660" s="33"/>
      <c r="E660" s="33"/>
    </row>
    <row r="661" spans="1:5">
      <c r="A661" s="33"/>
      <c r="B661" s="33"/>
      <c r="C661" s="33"/>
      <c r="D661" s="33"/>
      <c r="E661" s="33"/>
    </row>
    <row r="662" spans="1:5">
      <c r="A662" s="33"/>
      <c r="B662" s="33"/>
      <c r="C662" s="33"/>
      <c r="D662" s="33"/>
      <c r="E662" s="33"/>
    </row>
    <row r="663" spans="1:5">
      <c r="A663" s="33"/>
      <c r="B663" s="33"/>
      <c r="C663" s="33"/>
      <c r="D663" s="33"/>
      <c r="E663" s="33"/>
    </row>
    <row r="664" spans="1:5">
      <c r="A664" s="33"/>
      <c r="B664" s="33"/>
      <c r="C664" s="33"/>
      <c r="D664" s="33"/>
      <c r="E664" s="33"/>
    </row>
    <row r="665" spans="1:5">
      <c r="A665" s="33"/>
      <c r="B665" s="33"/>
      <c r="C665" s="33"/>
      <c r="D665" s="33"/>
      <c r="E665" s="33"/>
    </row>
    <row r="666" spans="1:5">
      <c r="A666" s="33"/>
      <c r="B666" s="33"/>
      <c r="C666" s="33"/>
      <c r="D666" s="33"/>
      <c r="E666" s="33"/>
    </row>
    <row r="667" spans="1:5">
      <c r="A667" s="33"/>
      <c r="B667" s="33"/>
      <c r="C667" s="33"/>
      <c r="D667" s="33"/>
      <c r="E667" s="33"/>
    </row>
    <row r="668" spans="1:5">
      <c r="A668" s="33"/>
      <c r="B668" s="33"/>
      <c r="C668" s="33"/>
      <c r="D668" s="33"/>
      <c r="E668" s="33"/>
    </row>
    <row r="669" spans="1:5">
      <c r="A669" s="33"/>
      <c r="B669" s="33"/>
      <c r="C669" s="33"/>
      <c r="D669" s="33"/>
      <c r="E669" s="33"/>
    </row>
    <row r="670" spans="1:5">
      <c r="A670" s="33"/>
      <c r="B670" s="33"/>
      <c r="C670" s="33"/>
      <c r="D670" s="33"/>
      <c r="E670" s="33"/>
    </row>
    <row r="671" spans="1:5">
      <c r="A671" s="33"/>
      <c r="B671" s="33"/>
      <c r="C671" s="33"/>
      <c r="D671" s="33"/>
      <c r="E671" s="33"/>
    </row>
    <row r="672" spans="1:5">
      <c r="A672" s="33"/>
      <c r="B672" s="33"/>
      <c r="C672" s="33"/>
      <c r="D672" s="33"/>
      <c r="E672" s="33"/>
    </row>
    <row r="673" spans="1:5">
      <c r="A673" s="33"/>
      <c r="B673" s="33"/>
      <c r="C673" s="33"/>
      <c r="D673" s="33"/>
      <c r="E673" s="33"/>
    </row>
    <row r="674" spans="1:5">
      <c r="A674" s="33"/>
      <c r="B674" s="33"/>
      <c r="C674" s="33"/>
      <c r="D674" s="33"/>
      <c r="E674" s="33"/>
    </row>
    <row r="675" spans="1:5">
      <c r="A675" s="33"/>
      <c r="B675" s="33"/>
      <c r="C675" s="33"/>
      <c r="D675" s="33"/>
      <c r="E675" s="33"/>
    </row>
    <row r="676" spans="1:5">
      <c r="A676" s="33"/>
      <c r="B676" s="33"/>
      <c r="C676" s="33"/>
      <c r="D676" s="33"/>
      <c r="E676" s="33"/>
    </row>
    <row r="677" spans="1:5">
      <c r="A677" s="33"/>
      <c r="B677" s="33"/>
      <c r="C677" s="33"/>
      <c r="D677" s="33"/>
      <c r="E677" s="33"/>
    </row>
    <row r="678" spans="1:5">
      <c r="A678" s="33"/>
      <c r="B678" s="33"/>
      <c r="C678" s="33"/>
      <c r="D678" s="33"/>
      <c r="E678" s="33"/>
    </row>
    <row r="679" spans="1:5">
      <c r="A679" s="33"/>
      <c r="B679" s="33"/>
      <c r="C679" s="33"/>
      <c r="D679" s="33"/>
      <c r="E679" s="33"/>
    </row>
    <row r="680" spans="1:5">
      <c r="A680" s="33"/>
      <c r="B680" s="33"/>
      <c r="C680" s="33"/>
      <c r="D680" s="33"/>
      <c r="E680" s="33"/>
    </row>
    <row r="681" spans="1:5">
      <c r="A681" s="33"/>
      <c r="B681" s="33"/>
      <c r="C681" s="33"/>
      <c r="D681" s="33"/>
      <c r="E681" s="33"/>
    </row>
    <row r="682" spans="1:5">
      <c r="A682" s="33"/>
      <c r="B682" s="33"/>
      <c r="C682" s="33"/>
      <c r="D682" s="33"/>
      <c r="E682" s="33"/>
    </row>
    <row r="683" spans="1:5">
      <c r="A683" s="33"/>
      <c r="B683" s="33"/>
      <c r="C683" s="33"/>
      <c r="D683" s="33"/>
      <c r="E683" s="33"/>
    </row>
    <row r="684" spans="1:5">
      <c r="A684" s="33"/>
      <c r="B684" s="33"/>
      <c r="C684" s="33"/>
      <c r="D684" s="33"/>
      <c r="E684" s="33"/>
    </row>
    <row r="685" spans="1:5">
      <c r="A685" s="33"/>
      <c r="B685" s="33"/>
      <c r="C685" s="33"/>
      <c r="D685" s="33"/>
      <c r="E685" s="33"/>
    </row>
    <row r="686" spans="1:5">
      <c r="A686" s="33"/>
      <c r="B686" s="33"/>
      <c r="C686" s="33"/>
      <c r="D686" s="33"/>
      <c r="E686" s="33"/>
    </row>
    <row r="687" spans="1:5">
      <c r="A687" s="33"/>
      <c r="B687" s="33"/>
      <c r="C687" s="33"/>
      <c r="D687" s="33"/>
      <c r="E687" s="33"/>
    </row>
    <row r="688" spans="1:5">
      <c r="A688" s="33"/>
      <c r="B688" s="33"/>
      <c r="C688" s="33"/>
      <c r="D688" s="33"/>
      <c r="E688" s="33"/>
    </row>
    <row r="689" spans="1:5">
      <c r="A689" s="33"/>
      <c r="B689" s="33"/>
      <c r="C689" s="33"/>
      <c r="D689" s="33"/>
      <c r="E689" s="33"/>
    </row>
    <row r="690" spans="1:5">
      <c r="A690" s="33"/>
      <c r="B690" s="33"/>
      <c r="C690" s="33"/>
      <c r="D690" s="33"/>
      <c r="E690" s="33"/>
    </row>
    <row r="691" spans="1:5">
      <c r="A691" s="33"/>
      <c r="B691" s="33"/>
      <c r="C691" s="33"/>
      <c r="D691" s="33"/>
      <c r="E691" s="33"/>
    </row>
    <row r="692" spans="1:5">
      <c r="A692" s="33"/>
      <c r="B692" s="33"/>
      <c r="C692" s="33"/>
      <c r="D692" s="33"/>
      <c r="E692" s="33"/>
    </row>
    <row r="693" spans="1:5">
      <c r="A693" s="33"/>
      <c r="B693" s="33"/>
      <c r="C693" s="33"/>
      <c r="D693" s="33"/>
      <c r="E693" s="33"/>
    </row>
    <row r="694" spans="1:5">
      <c r="A694" s="33"/>
      <c r="B694" s="33"/>
      <c r="C694" s="33"/>
      <c r="D694" s="33"/>
      <c r="E694" s="33"/>
    </row>
    <row r="695" spans="1:5">
      <c r="A695" s="33"/>
      <c r="B695" s="33"/>
      <c r="C695" s="33"/>
      <c r="D695" s="33"/>
      <c r="E695" s="33"/>
    </row>
    <row r="696" spans="1:5">
      <c r="A696" s="33"/>
      <c r="B696" s="33"/>
      <c r="C696" s="33"/>
      <c r="D696" s="33"/>
      <c r="E696" s="33"/>
    </row>
    <row r="697" spans="1:5">
      <c r="A697" s="33"/>
      <c r="B697" s="33"/>
      <c r="C697" s="33"/>
      <c r="D697" s="33"/>
      <c r="E697" s="33"/>
    </row>
    <row r="698" spans="1:5">
      <c r="A698" s="33"/>
      <c r="B698" s="33"/>
      <c r="C698" s="33"/>
      <c r="D698" s="33"/>
      <c r="E698" s="33"/>
    </row>
    <row r="699" spans="1:5">
      <c r="A699" s="33"/>
      <c r="B699" s="33"/>
      <c r="C699" s="33"/>
      <c r="D699" s="33"/>
      <c r="E699" s="33"/>
    </row>
    <row r="700" spans="1:5">
      <c r="A700" s="33"/>
      <c r="B700" s="33"/>
      <c r="C700" s="33"/>
      <c r="D700" s="33"/>
      <c r="E700" s="33"/>
    </row>
    <row r="701" spans="1:5">
      <c r="A701" s="33"/>
      <c r="B701" s="33"/>
      <c r="C701" s="33"/>
      <c r="D701" s="33"/>
      <c r="E701" s="33"/>
    </row>
    <row r="702" spans="1:5">
      <c r="A702" s="33"/>
      <c r="B702" s="33"/>
      <c r="C702" s="33"/>
      <c r="D702" s="33"/>
      <c r="E702" s="33"/>
    </row>
    <row r="703" spans="1:5">
      <c r="A703" s="33"/>
      <c r="B703" s="33"/>
      <c r="C703" s="33"/>
      <c r="D703" s="33"/>
      <c r="E703" s="33"/>
    </row>
    <row r="704" spans="1:5">
      <c r="A704" s="33"/>
      <c r="B704" s="33"/>
      <c r="C704" s="33"/>
      <c r="D704" s="33"/>
      <c r="E704" s="33"/>
    </row>
    <row r="705" spans="1:5">
      <c r="A705" s="33"/>
      <c r="B705" s="33"/>
      <c r="C705" s="33"/>
      <c r="D705" s="33"/>
      <c r="E705" s="33"/>
    </row>
    <row r="706" spans="1:5">
      <c r="A706" s="33"/>
      <c r="B706" s="33"/>
      <c r="C706" s="33"/>
      <c r="D706" s="33"/>
      <c r="E706" s="33"/>
    </row>
    <row r="707" spans="1:5">
      <c r="A707" s="33"/>
      <c r="B707" s="33"/>
      <c r="C707" s="33"/>
      <c r="D707" s="33"/>
      <c r="E707" s="33"/>
    </row>
    <row r="708" spans="1:5">
      <c r="A708" s="33"/>
      <c r="B708" s="33"/>
      <c r="C708" s="33"/>
      <c r="D708" s="33"/>
      <c r="E708" s="33"/>
    </row>
    <row r="709" spans="1:5">
      <c r="A709" s="33"/>
      <c r="B709" s="33"/>
      <c r="C709" s="33"/>
      <c r="D709" s="33"/>
      <c r="E709" s="33"/>
    </row>
    <row r="710" spans="1:5">
      <c r="A710" s="33"/>
      <c r="B710" s="33"/>
      <c r="C710" s="33"/>
      <c r="D710" s="33"/>
      <c r="E710" s="33"/>
    </row>
    <row r="711" spans="1:5">
      <c r="A711" s="33"/>
      <c r="B711" s="33"/>
      <c r="C711" s="33"/>
      <c r="D711" s="33"/>
      <c r="E711" s="33"/>
    </row>
    <row r="712" spans="1:5">
      <c r="A712" s="33"/>
      <c r="B712" s="33"/>
      <c r="C712" s="33"/>
      <c r="D712" s="33"/>
      <c r="E712" s="33"/>
    </row>
    <row r="713" spans="1:5">
      <c r="A713" s="33"/>
      <c r="B713" s="33"/>
      <c r="C713" s="33"/>
      <c r="D713" s="33"/>
      <c r="E713" s="33"/>
    </row>
    <row r="714" spans="1:5">
      <c r="A714" s="33"/>
      <c r="B714" s="33"/>
      <c r="C714" s="33"/>
      <c r="D714" s="33"/>
      <c r="E714" s="33"/>
    </row>
    <row r="715" spans="1:5">
      <c r="A715" s="33"/>
      <c r="B715" s="33"/>
      <c r="C715" s="33"/>
      <c r="D715" s="33"/>
      <c r="E715" s="33"/>
    </row>
    <row r="716" spans="1:5">
      <c r="A716" s="33"/>
      <c r="B716" s="33"/>
      <c r="C716" s="33"/>
      <c r="D716" s="33"/>
      <c r="E716" s="33"/>
    </row>
    <row r="717" spans="1:5">
      <c r="A717" s="33"/>
      <c r="B717" s="33"/>
      <c r="C717" s="33"/>
      <c r="D717" s="33"/>
      <c r="E717" s="33"/>
    </row>
  </sheetData>
  <autoFilter ref="A4:F501">
    <sortState ref="A5:F501">
      <sortCondition ref="F4:F501"/>
    </sortState>
  </autoFilter>
  <mergeCells count="3">
    <mergeCell ref="A1:F1"/>
    <mergeCell ref="A2:F2"/>
    <mergeCell ref="A3:F3"/>
  </mergeCells>
  <dataValidations count="2">
    <dataValidation type="list" allowBlank="1" showInputMessage="1" showErrorMessage="1" sqref="D371:D383 C371:C387 F371:F387 D385:D387"/>
    <dataValidation type="list" allowBlank="1" showInputMessage="1" showErrorMessage="1" sqref="C206:D207 F206:F207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 </vt:lpstr>
      <vt:lpstr>первая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Мащенко Инна Сергеевна</cp:lastModifiedBy>
  <dcterms:created xsi:type="dcterms:W3CDTF">2021-09-29T11:01:08Z</dcterms:created>
  <dcterms:modified xsi:type="dcterms:W3CDTF">2022-01-31T07:19:48Z</dcterms:modified>
</cp:coreProperties>
</file>